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CSVR\share\5-0_保健事業係_share\5-3_特定健診・保健指導◆\R８年度◆\★特定健診集合契約一覧\HP掲載用\初回修正版\"/>
    </mc:Choice>
  </mc:AlternateContent>
  <xr:revisionPtr revIDLastSave="0" documentId="13_ncr:1_{8D8D672D-47A7-40F1-9D2B-A1907AF494C3}" xr6:coauthVersionLast="47" xr6:coauthVersionMax="47" xr10:uidLastSave="{00000000-0000-0000-0000-000000000000}"/>
  <bookViews>
    <workbookView xWindow="-120" yWindow="-120" windowWidth="29040" windowHeight="15720" tabRatio="890" activeTab="1" xr2:uid="{00000000-000D-0000-FFFF-FFFF00000000}"/>
  </bookViews>
  <sheets>
    <sheet name="保健指導" sheetId="23" r:id="rId1"/>
    <sheet name="一覧" sheetId="26" r:id="rId2"/>
    <sheet name="原本" sheetId="21" r:id="rId3"/>
  </sheets>
  <definedNames>
    <definedName name="_xlnm._FilterDatabase" localSheetId="1" hidden="1">一覧!$A$4:$L$598</definedName>
    <definedName name="_xlnm._FilterDatabase" localSheetId="2" hidden="1">原本!$A$4:$L$598</definedName>
    <definedName name="_xlnm._FilterDatabase" localSheetId="0" hidden="1">保健指導!$A$4:$G$9</definedName>
    <definedName name="_xlnm.Print_Area" localSheetId="1">一覧!$A$1:$L$509</definedName>
    <definedName name="_xlnm.Print_Area" localSheetId="2">原本!$A$1:$L$598</definedName>
    <definedName name="_xlnm.Print_Area" localSheetId="0">保健指導!$A$1:$G$59</definedName>
    <definedName name="_xlnm.Print_Titles" localSheetId="1">一覧!$1:$6</definedName>
    <definedName name="_xlnm.Print_Titles" localSheetId="2">原本!$1:$6</definedName>
    <definedName name="_xlnm.Print_Titles" localSheetId="0">保健指導!$1:$6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<sst xmlns="http://schemas.openxmlformats.org/spreadsheetml/2006/main" count="4981" uniqueCount="1925">
  <si>
    <t>貧血</t>
    <rPh sb="0" eb="2">
      <t>ヒンケツ</t>
    </rPh>
    <phoneticPr fontId="3"/>
  </si>
  <si>
    <t>心電図</t>
    <rPh sb="0" eb="3">
      <t>シンデンズ</t>
    </rPh>
    <phoneticPr fontId="3"/>
  </si>
  <si>
    <t>眼底</t>
    <rPh sb="0" eb="2">
      <t>ガンテイ</t>
    </rPh>
    <phoneticPr fontId="3"/>
  </si>
  <si>
    <t>実　施　機　関　一　覧　表</t>
    <rPh sb="0" eb="1">
      <t>ジツ</t>
    </rPh>
    <rPh sb="2" eb="3">
      <t>シ</t>
    </rPh>
    <rPh sb="4" eb="5">
      <t>キ</t>
    </rPh>
    <rPh sb="6" eb="7">
      <t>セキ</t>
    </rPh>
    <rPh sb="8" eb="9">
      <t>イチ</t>
    </rPh>
    <rPh sb="10" eb="11">
      <t>ラン</t>
    </rPh>
    <rPh sb="12" eb="13">
      <t>ヒョウ</t>
    </rPh>
    <phoneticPr fontId="3"/>
  </si>
  <si>
    <t>Ｎｏ</t>
  </si>
  <si>
    <t>実施機関名</t>
    <rPh sb="0" eb="2">
      <t>ジッシ</t>
    </rPh>
    <rPh sb="2" eb="4">
      <t>キカン</t>
    </rPh>
    <rPh sb="4" eb="5">
      <t>メイ</t>
    </rPh>
    <phoneticPr fontId="3"/>
  </si>
  <si>
    <t>郵便番号</t>
  </si>
  <si>
    <t>所在地</t>
    <rPh sb="0" eb="3">
      <t>ショザイチ</t>
    </rPh>
    <phoneticPr fontId="3"/>
  </si>
  <si>
    <t>電話番号</t>
  </si>
  <si>
    <t>特　定　健　診</t>
    <rPh sb="0" eb="1">
      <t>トク</t>
    </rPh>
    <rPh sb="2" eb="3">
      <t>サダム</t>
    </rPh>
    <rPh sb="4" eb="5">
      <t>ケン</t>
    </rPh>
    <rPh sb="6" eb="7">
      <t>ミ</t>
    </rPh>
    <phoneticPr fontId="2"/>
  </si>
  <si>
    <t>保健指導</t>
    <rPh sb="0" eb="2">
      <t>ホケン</t>
    </rPh>
    <rPh sb="2" eb="4">
      <t>シドウ</t>
    </rPh>
    <phoneticPr fontId="2"/>
  </si>
  <si>
    <t>基本
項目</t>
    <rPh sb="0" eb="2">
      <t>キホン</t>
    </rPh>
    <rPh sb="3" eb="5">
      <t>コウモク</t>
    </rPh>
    <phoneticPr fontId="2"/>
  </si>
  <si>
    <t>詳細項目</t>
    <rPh sb="0" eb="2">
      <t>ショウサイ</t>
    </rPh>
    <rPh sb="2" eb="4">
      <t>コウモク</t>
    </rPh>
    <phoneticPr fontId="3"/>
  </si>
  <si>
    <t>動機付
支援</t>
    <rPh sb="0" eb="3">
      <t>ドウキヅ</t>
    </rPh>
    <rPh sb="4" eb="6">
      <t>シエン</t>
    </rPh>
    <phoneticPr fontId="2"/>
  </si>
  <si>
    <t>積極的
支援</t>
    <rPh sb="0" eb="3">
      <t>セッキョクテキ</t>
    </rPh>
    <rPh sb="4" eb="6">
      <t>シエン</t>
    </rPh>
    <phoneticPr fontId="2"/>
  </si>
  <si>
    <t>実　施　機　関　一　覧　表</t>
    <phoneticPr fontId="2"/>
  </si>
  <si>
    <t>クレアチニン</t>
    <phoneticPr fontId="3"/>
  </si>
  <si>
    <t>新潟県</t>
    <rPh sb="0" eb="3">
      <t>ニイガタケン</t>
    </rPh>
    <phoneticPr fontId="2"/>
  </si>
  <si>
    <t>新潟県</t>
    <rPh sb="0" eb="3">
      <t>ニイガタケン</t>
    </rPh>
    <phoneticPr fontId="3"/>
  </si>
  <si>
    <t>竹山病院</t>
    <rPh sb="0" eb="2">
      <t>タケヤマ</t>
    </rPh>
    <rPh sb="2" eb="4">
      <t>ビョウイン</t>
    </rPh>
    <phoneticPr fontId="4"/>
  </si>
  <si>
    <t>南浜病院</t>
    <rPh sb="0" eb="1">
      <t>ミナミ</t>
    </rPh>
    <rPh sb="1" eb="2">
      <t>ハマ</t>
    </rPh>
    <rPh sb="2" eb="4">
      <t>ビョウイン</t>
    </rPh>
    <phoneticPr fontId="4"/>
  </si>
  <si>
    <t>△</t>
  </si>
  <si>
    <t>新潟県労働衛生医学協会
附属集団検診センター</t>
    <rPh sb="0" eb="11">
      <t>ロウ</t>
    </rPh>
    <rPh sb="12" eb="14">
      <t>フゾク</t>
    </rPh>
    <rPh sb="14" eb="16">
      <t>シュウダン</t>
    </rPh>
    <rPh sb="16" eb="18">
      <t>ケンシン</t>
    </rPh>
    <phoneticPr fontId="4"/>
  </si>
  <si>
    <t>○</t>
  </si>
  <si>
    <t>とやの中央病院</t>
    <rPh sb="3" eb="5">
      <t>チュウオウ</t>
    </rPh>
    <rPh sb="5" eb="7">
      <t>ビョウイン</t>
    </rPh>
    <phoneticPr fontId="4"/>
  </si>
  <si>
    <t>新潟県労働衛生医学協会
附属中央診療所</t>
    <rPh sb="0" eb="11">
      <t>ロウ</t>
    </rPh>
    <rPh sb="12" eb="14">
      <t>フゾク</t>
    </rPh>
    <rPh sb="14" eb="16">
      <t>チュウオウ</t>
    </rPh>
    <rPh sb="16" eb="19">
      <t>シンリョウジョ</t>
    </rPh>
    <phoneticPr fontId="4"/>
  </si>
  <si>
    <t>東新潟病院</t>
    <rPh sb="0" eb="1">
      <t>ヒガシ</t>
    </rPh>
    <rPh sb="1" eb="3">
      <t>ニイガタ</t>
    </rPh>
    <rPh sb="3" eb="5">
      <t>ビョウイン</t>
    </rPh>
    <phoneticPr fontId="4"/>
  </si>
  <si>
    <t>新潟中央病院</t>
    <rPh sb="0" eb="2">
      <t>ニイガタ</t>
    </rPh>
    <rPh sb="2" eb="4">
      <t>チュウオウ</t>
    </rPh>
    <rPh sb="4" eb="6">
      <t>ビョウイン</t>
    </rPh>
    <phoneticPr fontId="4"/>
  </si>
  <si>
    <t>岡田内科医院</t>
    <rPh sb="0" eb="2">
      <t>オカダ</t>
    </rPh>
    <rPh sb="2" eb="4">
      <t>ナイカ</t>
    </rPh>
    <rPh sb="4" eb="6">
      <t>イイン</t>
    </rPh>
    <phoneticPr fontId="4"/>
  </si>
  <si>
    <t>佐藤医院</t>
    <rPh sb="0" eb="2">
      <t>サトウ</t>
    </rPh>
    <rPh sb="2" eb="3">
      <t>イ</t>
    </rPh>
    <rPh sb="3" eb="4">
      <t>イン</t>
    </rPh>
    <phoneticPr fontId="4"/>
  </si>
  <si>
    <t>若杉内科医院</t>
    <rPh sb="0" eb="2">
      <t>ワカスギ</t>
    </rPh>
    <rPh sb="2" eb="4">
      <t>ナイカ</t>
    </rPh>
    <rPh sb="4" eb="6">
      <t>イイン</t>
    </rPh>
    <phoneticPr fontId="4"/>
  </si>
  <si>
    <t>大森内科医院</t>
    <rPh sb="0" eb="2">
      <t>オオモリ</t>
    </rPh>
    <rPh sb="2" eb="4">
      <t>ナイカ</t>
    </rPh>
    <rPh sb="4" eb="6">
      <t>イイン</t>
    </rPh>
    <phoneticPr fontId="4"/>
  </si>
  <si>
    <t>土田医院</t>
    <rPh sb="0" eb="2">
      <t>ツチダ</t>
    </rPh>
    <rPh sb="2" eb="3">
      <t>イ</t>
    </rPh>
    <rPh sb="3" eb="4">
      <t>イン</t>
    </rPh>
    <phoneticPr fontId="4"/>
  </si>
  <si>
    <t>佐野医院</t>
    <rPh sb="0" eb="2">
      <t>サノ</t>
    </rPh>
    <rPh sb="2" eb="4">
      <t>イイン</t>
    </rPh>
    <phoneticPr fontId="4"/>
  </si>
  <si>
    <t>岩永医院</t>
    <rPh sb="0" eb="2">
      <t>イワナガ</t>
    </rPh>
    <rPh sb="2" eb="3">
      <t>イ</t>
    </rPh>
    <rPh sb="3" eb="4">
      <t>イン</t>
    </rPh>
    <phoneticPr fontId="4"/>
  </si>
  <si>
    <t>中和内科医院</t>
    <rPh sb="0" eb="2">
      <t>チュウワ</t>
    </rPh>
    <rPh sb="2" eb="4">
      <t>ナイカ</t>
    </rPh>
    <rPh sb="4" eb="6">
      <t>イイン</t>
    </rPh>
    <phoneticPr fontId="4"/>
  </si>
  <si>
    <t>戸井田内科医院</t>
    <rPh sb="0" eb="3">
      <t>トイダ</t>
    </rPh>
    <rPh sb="3" eb="5">
      <t>ナイカ</t>
    </rPh>
    <rPh sb="5" eb="7">
      <t>イイン</t>
    </rPh>
    <phoneticPr fontId="4"/>
  </si>
  <si>
    <t>坂井輪診療所</t>
    <rPh sb="0" eb="2">
      <t>サカイ</t>
    </rPh>
    <rPh sb="2" eb="3">
      <t>ワ</t>
    </rPh>
    <rPh sb="3" eb="6">
      <t>シンリョウジョ</t>
    </rPh>
    <phoneticPr fontId="4"/>
  </si>
  <si>
    <t>新潟県労働衛生医学協会
附属プラーカ検診センター</t>
    <rPh sb="0" eb="11">
      <t>ロウ</t>
    </rPh>
    <rPh sb="12" eb="14">
      <t>フゾク</t>
    </rPh>
    <rPh sb="18" eb="20">
      <t>ケンシン</t>
    </rPh>
    <phoneticPr fontId="4"/>
  </si>
  <si>
    <t>松波クリニック</t>
    <rPh sb="0" eb="2">
      <t>マツナミ</t>
    </rPh>
    <phoneticPr fontId="4"/>
  </si>
  <si>
    <t>大野内科医院</t>
    <rPh sb="0" eb="2">
      <t>オオノ</t>
    </rPh>
    <rPh sb="2" eb="4">
      <t>ナイカ</t>
    </rPh>
    <rPh sb="4" eb="5">
      <t>イ</t>
    </rPh>
    <rPh sb="5" eb="6">
      <t>イン</t>
    </rPh>
    <phoneticPr fontId="4"/>
  </si>
  <si>
    <t>新潟県保健衛生センター
成人病検診センター</t>
    <rPh sb="0" eb="11">
      <t>ホ</t>
    </rPh>
    <rPh sb="12" eb="15">
      <t>セイジンビョウ</t>
    </rPh>
    <rPh sb="15" eb="17">
      <t>ケンシン</t>
    </rPh>
    <phoneticPr fontId="4"/>
  </si>
  <si>
    <t>安宅医院</t>
    <rPh sb="0" eb="1">
      <t>アン</t>
    </rPh>
    <rPh sb="1" eb="2">
      <t>タク</t>
    </rPh>
    <rPh sb="2" eb="3">
      <t>イ</t>
    </rPh>
    <rPh sb="3" eb="4">
      <t>イン</t>
    </rPh>
    <phoneticPr fontId="4"/>
  </si>
  <si>
    <t>いがらし内科医院</t>
    <rPh sb="4" eb="6">
      <t>ナイカ</t>
    </rPh>
    <rPh sb="6" eb="8">
      <t>イイン</t>
    </rPh>
    <phoneticPr fontId="4"/>
  </si>
  <si>
    <t>本田内科医院</t>
    <rPh sb="0" eb="2">
      <t>ホンダ</t>
    </rPh>
    <rPh sb="2" eb="4">
      <t>ナイカ</t>
    </rPh>
    <rPh sb="4" eb="6">
      <t>イイン</t>
    </rPh>
    <phoneticPr fontId="4"/>
  </si>
  <si>
    <t>聖園病院</t>
    <rPh sb="0" eb="1">
      <t>セイ</t>
    </rPh>
    <rPh sb="1" eb="2">
      <t>エン</t>
    </rPh>
    <rPh sb="2" eb="4">
      <t>ビョウイン</t>
    </rPh>
    <phoneticPr fontId="4"/>
  </si>
  <si>
    <t>相澤内科医院</t>
    <rPh sb="0" eb="2">
      <t>アイザワ</t>
    </rPh>
    <rPh sb="2" eb="4">
      <t>ナイカ</t>
    </rPh>
    <rPh sb="4" eb="6">
      <t>イイン</t>
    </rPh>
    <phoneticPr fontId="4"/>
  </si>
  <si>
    <t>五十嵐内科胃腸科医院</t>
    <rPh sb="0" eb="3">
      <t>イカラシ</t>
    </rPh>
    <rPh sb="3" eb="5">
      <t>ナイカ</t>
    </rPh>
    <rPh sb="5" eb="8">
      <t>イチョウカ</t>
    </rPh>
    <rPh sb="8" eb="9">
      <t>イ</t>
    </rPh>
    <rPh sb="9" eb="10">
      <t>イン</t>
    </rPh>
    <phoneticPr fontId="4"/>
  </si>
  <si>
    <t>斎藤内科クリニック</t>
    <rPh sb="0" eb="2">
      <t>サイトウ</t>
    </rPh>
    <rPh sb="2" eb="4">
      <t>ナイカ</t>
    </rPh>
    <phoneticPr fontId="4"/>
  </si>
  <si>
    <t>土谷内科医院</t>
    <rPh sb="0" eb="2">
      <t>ツチヤ</t>
    </rPh>
    <rPh sb="2" eb="6">
      <t>ナイカイイン</t>
    </rPh>
    <phoneticPr fontId="4"/>
  </si>
  <si>
    <t>田沢内科医院</t>
    <rPh sb="0" eb="2">
      <t>タザワ</t>
    </rPh>
    <rPh sb="2" eb="4">
      <t>ナイカ</t>
    </rPh>
    <rPh sb="4" eb="6">
      <t>イイン</t>
    </rPh>
    <phoneticPr fontId="4"/>
  </si>
  <si>
    <t>前田内科医院</t>
    <rPh sb="0" eb="2">
      <t>マエダ</t>
    </rPh>
    <rPh sb="2" eb="4">
      <t>ナイカ</t>
    </rPh>
    <rPh sb="4" eb="6">
      <t>イイン</t>
    </rPh>
    <phoneticPr fontId="4"/>
  </si>
  <si>
    <t>樋口内科･消化器科医院</t>
    <rPh sb="0" eb="2">
      <t>ヒグチ</t>
    </rPh>
    <rPh sb="2" eb="4">
      <t>ナイカ</t>
    </rPh>
    <rPh sb="5" eb="7">
      <t>ショウカ</t>
    </rPh>
    <rPh sb="7" eb="8">
      <t>キ</t>
    </rPh>
    <rPh sb="8" eb="9">
      <t>カ</t>
    </rPh>
    <rPh sb="9" eb="10">
      <t>イ</t>
    </rPh>
    <rPh sb="10" eb="11">
      <t>イン</t>
    </rPh>
    <phoneticPr fontId="4"/>
  </si>
  <si>
    <t>たかはた医院</t>
    <rPh sb="4" eb="6">
      <t>イイン</t>
    </rPh>
    <phoneticPr fontId="4"/>
  </si>
  <si>
    <t>川合クリニック</t>
    <rPh sb="0" eb="2">
      <t>カワイ</t>
    </rPh>
    <phoneticPr fontId="4"/>
  </si>
  <si>
    <t>くらしま内科クリニック</t>
    <rPh sb="4" eb="6">
      <t>ナイカ</t>
    </rPh>
    <phoneticPr fontId="4"/>
  </si>
  <si>
    <t>小田医院</t>
    <rPh sb="0" eb="2">
      <t>オダ</t>
    </rPh>
    <rPh sb="2" eb="4">
      <t>イイン</t>
    </rPh>
    <phoneticPr fontId="4"/>
  </si>
  <si>
    <t>松田内科呼吸器科クリニック</t>
    <rPh sb="0" eb="2">
      <t>マツダ</t>
    </rPh>
    <rPh sb="2" eb="4">
      <t>ナイカ</t>
    </rPh>
    <rPh sb="4" eb="7">
      <t>コキュウキ</t>
    </rPh>
    <rPh sb="7" eb="8">
      <t>カ</t>
    </rPh>
    <phoneticPr fontId="4"/>
  </si>
  <si>
    <t>寺尾整形外科クリニック</t>
    <rPh sb="0" eb="2">
      <t>テラオ</t>
    </rPh>
    <rPh sb="2" eb="4">
      <t>セイケイ</t>
    </rPh>
    <rPh sb="4" eb="6">
      <t>ゲカ</t>
    </rPh>
    <phoneticPr fontId="4"/>
  </si>
  <si>
    <t>わかばやし内科クリニック</t>
    <rPh sb="5" eb="7">
      <t>ナイカ</t>
    </rPh>
    <phoneticPr fontId="4"/>
  </si>
  <si>
    <t>しげはら内科クリニック</t>
    <rPh sb="4" eb="6">
      <t>ナイカ</t>
    </rPh>
    <phoneticPr fontId="4"/>
  </si>
  <si>
    <t>堀川内科・神経内科医院</t>
    <rPh sb="0" eb="2">
      <t>ホリカワ</t>
    </rPh>
    <rPh sb="2" eb="4">
      <t>ナイカ</t>
    </rPh>
    <rPh sb="5" eb="7">
      <t>シンケイ</t>
    </rPh>
    <rPh sb="7" eb="9">
      <t>ナイカ</t>
    </rPh>
    <rPh sb="9" eb="10">
      <t>イ</t>
    </rPh>
    <rPh sb="10" eb="11">
      <t>イン</t>
    </rPh>
    <phoneticPr fontId="4"/>
  </si>
  <si>
    <t>東新潟健診プラザ</t>
    <rPh sb="0" eb="3">
      <t>ヒガシニイガタ</t>
    </rPh>
    <rPh sb="3" eb="5">
      <t>ケンシン</t>
    </rPh>
    <phoneticPr fontId="4"/>
  </si>
  <si>
    <t>月岡内科医院</t>
    <rPh sb="0" eb="2">
      <t>ツキオカ</t>
    </rPh>
    <rPh sb="2" eb="6">
      <t>ナイカイイン</t>
    </rPh>
    <phoneticPr fontId="4"/>
  </si>
  <si>
    <t>前田内科クリニック</t>
    <rPh sb="0" eb="2">
      <t>マエダ</t>
    </rPh>
    <rPh sb="2" eb="4">
      <t>ナイカ</t>
    </rPh>
    <phoneticPr fontId="4"/>
  </si>
  <si>
    <t>内科　長谷川医院</t>
    <rPh sb="0" eb="2">
      <t>ナイカ</t>
    </rPh>
    <rPh sb="3" eb="6">
      <t>ハセガワ</t>
    </rPh>
    <rPh sb="6" eb="7">
      <t>イ</t>
    </rPh>
    <rPh sb="7" eb="8">
      <t>イン</t>
    </rPh>
    <phoneticPr fontId="4"/>
  </si>
  <si>
    <t>滝沢医院</t>
    <rPh sb="0" eb="2">
      <t>タキザワ</t>
    </rPh>
    <rPh sb="2" eb="3">
      <t>イ</t>
    </rPh>
    <rPh sb="3" eb="4">
      <t>イン</t>
    </rPh>
    <phoneticPr fontId="4"/>
  </si>
  <si>
    <t>滝沢診療所</t>
    <rPh sb="0" eb="2">
      <t>タキザワ</t>
    </rPh>
    <rPh sb="2" eb="5">
      <t>シンリョウジョ</t>
    </rPh>
    <phoneticPr fontId="4"/>
  </si>
  <si>
    <t>サトウクリニック新崎</t>
    <rPh sb="8" eb="9">
      <t>シン</t>
    </rPh>
    <rPh sb="9" eb="10">
      <t>ザキ</t>
    </rPh>
    <phoneticPr fontId="4"/>
  </si>
  <si>
    <t>ときわ診療所</t>
    <rPh sb="3" eb="6">
      <t>シンリョウジョ</t>
    </rPh>
    <phoneticPr fontId="4"/>
  </si>
  <si>
    <t>塚田内科医院</t>
    <rPh sb="0" eb="2">
      <t>ツカダ</t>
    </rPh>
    <rPh sb="2" eb="4">
      <t>ナイカ</t>
    </rPh>
    <rPh sb="4" eb="6">
      <t>イイン</t>
    </rPh>
    <phoneticPr fontId="4"/>
  </si>
  <si>
    <t>新潟脳外科病院</t>
    <rPh sb="0" eb="2">
      <t>ニイガタ</t>
    </rPh>
    <rPh sb="2" eb="5">
      <t>ノウゲカ</t>
    </rPh>
    <rPh sb="5" eb="7">
      <t>ビョウイン</t>
    </rPh>
    <phoneticPr fontId="4"/>
  </si>
  <si>
    <t>済生会新潟病院</t>
    <rPh sb="0" eb="1">
      <t>サイ</t>
    </rPh>
    <rPh sb="1" eb="2">
      <t>ナマ</t>
    </rPh>
    <rPh sb="2" eb="3">
      <t>カイ</t>
    </rPh>
    <rPh sb="3" eb="5">
      <t>ニイガタ</t>
    </rPh>
    <rPh sb="5" eb="7">
      <t>ビョウイン</t>
    </rPh>
    <phoneticPr fontId="4"/>
  </si>
  <si>
    <t>藤田内科消化器科医院</t>
    <rPh sb="0" eb="2">
      <t>フジタ</t>
    </rPh>
    <rPh sb="2" eb="4">
      <t>ナイカ</t>
    </rPh>
    <rPh sb="4" eb="6">
      <t>ショウカ</t>
    </rPh>
    <rPh sb="6" eb="7">
      <t>キ</t>
    </rPh>
    <rPh sb="7" eb="8">
      <t>カ</t>
    </rPh>
    <rPh sb="8" eb="9">
      <t>イ</t>
    </rPh>
    <rPh sb="9" eb="10">
      <t>イン</t>
    </rPh>
    <phoneticPr fontId="4"/>
  </si>
  <si>
    <t>新潟県労働衛生医学協会
新潟健診スクエア</t>
    <rPh sb="0" eb="11">
      <t>ロウ</t>
    </rPh>
    <rPh sb="12" eb="14">
      <t>ニイガタ</t>
    </rPh>
    <rPh sb="14" eb="16">
      <t>ケンシン</t>
    </rPh>
    <phoneticPr fontId="4"/>
  </si>
  <si>
    <t>黒川医院</t>
    <rPh sb="0" eb="2">
      <t>クロカワ</t>
    </rPh>
    <rPh sb="2" eb="3">
      <t>イ</t>
    </rPh>
    <rPh sb="3" eb="4">
      <t>イン</t>
    </rPh>
    <phoneticPr fontId="4"/>
  </si>
  <si>
    <t>みずさわ内科クリニック</t>
    <rPh sb="4" eb="6">
      <t>ナイカ</t>
    </rPh>
    <phoneticPr fontId="4"/>
  </si>
  <si>
    <t>尾崎クリニック</t>
    <rPh sb="0" eb="2">
      <t>オザキ</t>
    </rPh>
    <phoneticPr fontId="4"/>
  </si>
  <si>
    <t>野中内科医院</t>
    <rPh sb="0" eb="2">
      <t>ノナカ</t>
    </rPh>
    <rPh sb="2" eb="4">
      <t>ナイカ</t>
    </rPh>
    <rPh sb="4" eb="6">
      <t>イイン</t>
    </rPh>
    <phoneticPr fontId="4"/>
  </si>
  <si>
    <t>さとう内科クリニック</t>
    <rPh sb="3" eb="5">
      <t>ナイカ</t>
    </rPh>
    <phoneticPr fontId="4"/>
  </si>
  <si>
    <t>遠藤胃腸科内科医院</t>
    <rPh sb="0" eb="2">
      <t>エンドウ</t>
    </rPh>
    <rPh sb="2" eb="5">
      <t>イチョウカ</t>
    </rPh>
    <rPh sb="5" eb="7">
      <t>ナイカ</t>
    </rPh>
    <rPh sb="7" eb="9">
      <t>イイン</t>
    </rPh>
    <phoneticPr fontId="4"/>
  </si>
  <si>
    <t>たきざわクリニック松浜</t>
    <rPh sb="9" eb="10">
      <t>マツ</t>
    </rPh>
    <rPh sb="10" eb="11">
      <t>ハマ</t>
    </rPh>
    <phoneticPr fontId="4"/>
  </si>
  <si>
    <t>小山神経内科・内科クリニック</t>
    <rPh sb="0" eb="2">
      <t>コヤマ</t>
    </rPh>
    <rPh sb="2" eb="4">
      <t>シンケイ</t>
    </rPh>
    <rPh sb="4" eb="6">
      <t>ナイカ</t>
    </rPh>
    <rPh sb="7" eb="9">
      <t>ナイカ</t>
    </rPh>
    <phoneticPr fontId="4"/>
  </si>
  <si>
    <t>東ニイガタ友愛クリニック</t>
    <rPh sb="0" eb="1">
      <t>ヒガシ</t>
    </rPh>
    <rPh sb="5" eb="7">
      <t>ユウアイ</t>
    </rPh>
    <phoneticPr fontId="4"/>
  </si>
  <si>
    <t>秋田内科放射線科クリニック</t>
    <rPh sb="0" eb="2">
      <t>アキタ</t>
    </rPh>
    <rPh sb="2" eb="4">
      <t>ナイカ</t>
    </rPh>
    <rPh sb="4" eb="7">
      <t>ホウシャセン</t>
    </rPh>
    <rPh sb="7" eb="8">
      <t>カ</t>
    </rPh>
    <phoneticPr fontId="4"/>
  </si>
  <si>
    <t>総合リハビリテーションセンター
みどり病院</t>
    <rPh sb="0" eb="2">
      <t>ソウゴウ</t>
    </rPh>
    <phoneticPr fontId="4"/>
  </si>
  <si>
    <t>真田内科医院</t>
    <rPh sb="0" eb="2">
      <t>サナダ</t>
    </rPh>
    <rPh sb="2" eb="4">
      <t>ナイカ</t>
    </rPh>
    <rPh sb="4" eb="6">
      <t>イイン</t>
    </rPh>
    <phoneticPr fontId="4"/>
  </si>
  <si>
    <t>脳神経・内科もてぎ医院</t>
    <rPh sb="0" eb="3">
      <t>ノウシンケイ</t>
    </rPh>
    <rPh sb="4" eb="6">
      <t>ナイカ</t>
    </rPh>
    <rPh sb="9" eb="10">
      <t>イ</t>
    </rPh>
    <rPh sb="10" eb="11">
      <t>イン</t>
    </rPh>
    <phoneticPr fontId="4"/>
  </si>
  <si>
    <t>はやつ医院</t>
    <rPh sb="3" eb="4">
      <t>イ</t>
    </rPh>
    <rPh sb="4" eb="5">
      <t>イン</t>
    </rPh>
    <phoneticPr fontId="4"/>
  </si>
  <si>
    <t>阿部・島本小児科内科医院</t>
    <rPh sb="0" eb="2">
      <t>アベ</t>
    </rPh>
    <rPh sb="3" eb="5">
      <t>シマモト</t>
    </rPh>
    <rPh sb="5" eb="8">
      <t>ショウニカ</t>
    </rPh>
    <rPh sb="8" eb="10">
      <t>ナイカ</t>
    </rPh>
    <rPh sb="10" eb="12">
      <t>イイン</t>
    </rPh>
    <phoneticPr fontId="4"/>
  </si>
  <si>
    <t>うえの内科・外科クリニック</t>
    <rPh sb="3" eb="5">
      <t>ナイカ</t>
    </rPh>
    <rPh sb="6" eb="8">
      <t>ゲカ</t>
    </rPh>
    <phoneticPr fontId="4"/>
  </si>
  <si>
    <t>伊藤産婦人科医院</t>
    <rPh sb="0" eb="2">
      <t>イトウ</t>
    </rPh>
    <rPh sb="2" eb="6">
      <t>サンフジンカ</t>
    </rPh>
    <rPh sb="6" eb="8">
      <t>イイン</t>
    </rPh>
    <phoneticPr fontId="4"/>
  </si>
  <si>
    <t>佐藤医院　荻川診療所</t>
    <rPh sb="0" eb="2">
      <t>サトウ</t>
    </rPh>
    <rPh sb="2" eb="3">
      <t>イ</t>
    </rPh>
    <rPh sb="3" eb="4">
      <t>イン</t>
    </rPh>
    <rPh sb="5" eb="7">
      <t>オギカワ</t>
    </rPh>
    <rPh sb="7" eb="10">
      <t>シンリョウジョ</t>
    </rPh>
    <phoneticPr fontId="4"/>
  </si>
  <si>
    <t>髙塚医院</t>
    <rPh sb="0" eb="2">
      <t>タカツカ</t>
    </rPh>
    <rPh sb="2" eb="3">
      <t>イ</t>
    </rPh>
    <rPh sb="3" eb="4">
      <t>イン</t>
    </rPh>
    <phoneticPr fontId="4"/>
  </si>
  <si>
    <t>吉村医院</t>
    <rPh sb="0" eb="2">
      <t>ヨシムラ</t>
    </rPh>
    <rPh sb="2" eb="3">
      <t>イ</t>
    </rPh>
    <rPh sb="3" eb="4">
      <t>イン</t>
    </rPh>
    <phoneticPr fontId="4"/>
  </si>
  <si>
    <t>森川医院</t>
    <rPh sb="0" eb="2">
      <t>モリカワ</t>
    </rPh>
    <rPh sb="2" eb="4">
      <t>イイン</t>
    </rPh>
    <phoneticPr fontId="7"/>
  </si>
  <si>
    <t>加藤医院</t>
    <rPh sb="0" eb="2">
      <t>カトウ</t>
    </rPh>
    <rPh sb="2" eb="3">
      <t>イ</t>
    </rPh>
    <rPh sb="3" eb="4">
      <t>イン</t>
    </rPh>
    <phoneticPr fontId="4"/>
  </si>
  <si>
    <t>五十嵐医院</t>
    <rPh sb="0" eb="3">
      <t>イガラシ</t>
    </rPh>
    <rPh sb="3" eb="5">
      <t>イイン</t>
    </rPh>
    <phoneticPr fontId="8"/>
  </si>
  <si>
    <t>新潟県労働衛生医学協会附属
新津成人病検診センター</t>
    <rPh sb="0" eb="11">
      <t>ロウ</t>
    </rPh>
    <rPh sb="11" eb="13">
      <t>フゾク</t>
    </rPh>
    <rPh sb="14" eb="16">
      <t>ニイツ</t>
    </rPh>
    <rPh sb="16" eb="19">
      <t>セイジンビョウ</t>
    </rPh>
    <rPh sb="19" eb="21">
      <t>ケンシン</t>
    </rPh>
    <phoneticPr fontId="4"/>
  </si>
  <si>
    <t>ふせじま脳外科クリニック</t>
    <rPh sb="4" eb="7">
      <t>ノウゲカ</t>
    </rPh>
    <phoneticPr fontId="4"/>
  </si>
  <si>
    <t>坪田医院</t>
    <rPh sb="0" eb="2">
      <t>ツボタ</t>
    </rPh>
    <rPh sb="2" eb="3">
      <t>イ</t>
    </rPh>
    <rPh sb="3" eb="4">
      <t>イン</t>
    </rPh>
    <phoneticPr fontId="4"/>
  </si>
  <si>
    <t>新津医療センター病院</t>
    <rPh sb="0" eb="2">
      <t>ニイツ</t>
    </rPh>
    <rPh sb="2" eb="4">
      <t>イリョウ</t>
    </rPh>
    <rPh sb="8" eb="10">
      <t>ビョウイン</t>
    </rPh>
    <phoneticPr fontId="4"/>
  </si>
  <si>
    <t>ほしの医院</t>
    <rPh sb="3" eb="4">
      <t>イ</t>
    </rPh>
    <rPh sb="4" eb="5">
      <t>イン</t>
    </rPh>
    <phoneticPr fontId="4"/>
  </si>
  <si>
    <t>櫻クリニック</t>
    <rPh sb="0" eb="1">
      <t>サクラ</t>
    </rPh>
    <phoneticPr fontId="7"/>
  </si>
  <si>
    <t>新潟白根総合病院</t>
    <rPh sb="0" eb="2">
      <t>ニイガタ</t>
    </rPh>
    <rPh sb="2" eb="4">
      <t>シロネ</t>
    </rPh>
    <rPh sb="4" eb="6">
      <t>ソウゴウ</t>
    </rPh>
    <rPh sb="6" eb="8">
      <t>ビョウイン</t>
    </rPh>
    <phoneticPr fontId="4"/>
  </si>
  <si>
    <t>石崎医院</t>
    <rPh sb="0" eb="2">
      <t>イシザキ</t>
    </rPh>
    <rPh sb="2" eb="3">
      <t>イ</t>
    </rPh>
    <rPh sb="3" eb="4">
      <t>イン</t>
    </rPh>
    <phoneticPr fontId="4"/>
  </si>
  <si>
    <t>中澤内科医院</t>
    <rPh sb="0" eb="2">
      <t>ナカザワ</t>
    </rPh>
    <rPh sb="2" eb="4">
      <t>ナイカ</t>
    </rPh>
    <rPh sb="4" eb="6">
      <t>イイン</t>
    </rPh>
    <phoneticPr fontId="4"/>
  </si>
  <si>
    <t>水戸部クリニック</t>
    <rPh sb="0" eb="1">
      <t>ミズ</t>
    </rPh>
    <rPh sb="1" eb="3">
      <t>トベ</t>
    </rPh>
    <phoneticPr fontId="4"/>
  </si>
  <si>
    <t>白根大通病院</t>
    <rPh sb="0" eb="2">
      <t>シロネ</t>
    </rPh>
    <rPh sb="2" eb="4">
      <t>オオドオ</t>
    </rPh>
    <rPh sb="4" eb="6">
      <t>ビョウイン</t>
    </rPh>
    <phoneticPr fontId="4"/>
  </si>
  <si>
    <t>斎藤医院</t>
    <rPh sb="0" eb="2">
      <t>サイトウ</t>
    </rPh>
    <rPh sb="2" eb="4">
      <t>イイン</t>
    </rPh>
    <phoneticPr fontId="4"/>
  </si>
  <si>
    <t>新潟リハビリテーション病院</t>
    <rPh sb="0" eb="2">
      <t>ニイガタ</t>
    </rPh>
    <rPh sb="11" eb="13">
      <t>ビョウイン</t>
    </rPh>
    <phoneticPr fontId="4"/>
  </si>
  <si>
    <t>成田医院</t>
    <rPh sb="0" eb="2">
      <t>ナリタ</t>
    </rPh>
    <rPh sb="2" eb="4">
      <t>イイン</t>
    </rPh>
    <phoneticPr fontId="4"/>
  </si>
  <si>
    <t>厚生連豊栄病院</t>
  </si>
  <si>
    <t>山口クリニック</t>
    <rPh sb="0" eb="2">
      <t>ヤマグチ</t>
    </rPh>
    <phoneticPr fontId="4"/>
  </si>
  <si>
    <t>小黒内科胃腸科医院</t>
    <rPh sb="0" eb="2">
      <t>オグロ</t>
    </rPh>
    <rPh sb="2" eb="4">
      <t>ナイカ</t>
    </rPh>
    <rPh sb="4" eb="7">
      <t>イチョウカ</t>
    </rPh>
    <rPh sb="7" eb="9">
      <t>イイン</t>
    </rPh>
    <phoneticPr fontId="4"/>
  </si>
  <si>
    <t>亀田第一病院</t>
    <rPh sb="0" eb="2">
      <t>カメダ</t>
    </rPh>
    <rPh sb="2" eb="4">
      <t>ダイイチ</t>
    </rPh>
    <rPh sb="4" eb="6">
      <t>ビョウイン</t>
    </rPh>
    <phoneticPr fontId="4"/>
  </si>
  <si>
    <t>押木内科神経内科医院</t>
    <rPh sb="0" eb="2">
      <t>オシキ</t>
    </rPh>
    <rPh sb="2" eb="4">
      <t>ナイカ</t>
    </rPh>
    <rPh sb="4" eb="6">
      <t>シンケイ</t>
    </rPh>
    <rPh sb="6" eb="8">
      <t>ナイカ</t>
    </rPh>
    <rPh sb="8" eb="10">
      <t>イイン</t>
    </rPh>
    <phoneticPr fontId="4"/>
  </si>
  <si>
    <t>堀クリニック</t>
    <rPh sb="0" eb="1">
      <t>ホリ</t>
    </rPh>
    <phoneticPr fontId="4"/>
  </si>
  <si>
    <t>片桐医院</t>
    <rPh sb="0" eb="2">
      <t>カタギリ</t>
    </rPh>
    <rPh sb="2" eb="3">
      <t>イ</t>
    </rPh>
    <rPh sb="3" eb="4">
      <t>イン</t>
    </rPh>
    <phoneticPr fontId="4"/>
  </si>
  <si>
    <t>清野医院</t>
    <rPh sb="0" eb="2">
      <t>セイノ</t>
    </rPh>
    <rPh sb="2" eb="3">
      <t>イ</t>
    </rPh>
    <rPh sb="3" eb="4">
      <t>イン</t>
    </rPh>
    <phoneticPr fontId="4"/>
  </si>
  <si>
    <t>こんの脳神経クリニック</t>
    <rPh sb="3" eb="6">
      <t>ノウシンケイ</t>
    </rPh>
    <phoneticPr fontId="4"/>
  </si>
  <si>
    <t>白根緑ヶ丘病院</t>
    <rPh sb="0" eb="2">
      <t>シロネ</t>
    </rPh>
    <rPh sb="2" eb="5">
      <t>ミドリガオカ</t>
    </rPh>
    <rPh sb="5" eb="7">
      <t>ビョウイン</t>
    </rPh>
    <phoneticPr fontId="4"/>
  </si>
  <si>
    <t>苅部医院</t>
    <rPh sb="0" eb="2">
      <t>カリベ</t>
    </rPh>
    <rPh sb="2" eb="4">
      <t>イイン</t>
    </rPh>
    <phoneticPr fontId="7"/>
  </si>
  <si>
    <t>松﨑医院</t>
    <rPh sb="0" eb="2">
      <t>マツザキ</t>
    </rPh>
    <rPh sb="2" eb="3">
      <t>イ</t>
    </rPh>
    <rPh sb="3" eb="4">
      <t>イン</t>
    </rPh>
    <phoneticPr fontId="4"/>
  </si>
  <si>
    <t>岩室　藤田医院</t>
    <rPh sb="0" eb="2">
      <t>イワムロ</t>
    </rPh>
    <rPh sb="3" eb="5">
      <t>フジタ</t>
    </rPh>
    <rPh sb="5" eb="6">
      <t>イ</t>
    </rPh>
    <rPh sb="6" eb="7">
      <t>イン</t>
    </rPh>
    <phoneticPr fontId="4"/>
  </si>
  <si>
    <t>潟東けやき病院</t>
    <rPh sb="0" eb="2">
      <t>カタヒガシ</t>
    </rPh>
    <rPh sb="5" eb="7">
      <t>ビョウイン</t>
    </rPh>
    <phoneticPr fontId="4"/>
  </si>
  <si>
    <t>五十嵐医院</t>
    <rPh sb="0" eb="3">
      <t>イカラシ</t>
    </rPh>
    <rPh sb="3" eb="4">
      <t>イ</t>
    </rPh>
    <rPh sb="4" eb="5">
      <t>イン</t>
    </rPh>
    <phoneticPr fontId="4"/>
  </si>
  <si>
    <t>遠藤医院</t>
    <rPh sb="0" eb="2">
      <t>エンドウ</t>
    </rPh>
    <rPh sb="2" eb="3">
      <t>イ</t>
    </rPh>
    <rPh sb="3" eb="4">
      <t>イン</t>
    </rPh>
    <phoneticPr fontId="4"/>
  </si>
  <si>
    <t>和田内科医院</t>
    <rPh sb="0" eb="2">
      <t>ワダ</t>
    </rPh>
    <rPh sb="2" eb="4">
      <t>ナイカ</t>
    </rPh>
    <rPh sb="4" eb="6">
      <t>イイン</t>
    </rPh>
    <phoneticPr fontId="4"/>
  </si>
  <si>
    <t>西蒲中央病院</t>
    <rPh sb="0" eb="1">
      <t>ニシ</t>
    </rPh>
    <rPh sb="1" eb="2">
      <t>ガマ</t>
    </rPh>
    <rPh sb="2" eb="4">
      <t>チュウオウ</t>
    </rPh>
    <rPh sb="4" eb="6">
      <t>ビョウイン</t>
    </rPh>
    <phoneticPr fontId="4"/>
  </si>
  <si>
    <t>おおつか内科クリニック</t>
    <rPh sb="4" eb="6">
      <t>ナイカ</t>
    </rPh>
    <phoneticPr fontId="4"/>
  </si>
  <si>
    <t>えきまえクリニック内科はやし医院</t>
    <rPh sb="9" eb="11">
      <t>ナイカ</t>
    </rPh>
    <rPh sb="14" eb="16">
      <t>イイン</t>
    </rPh>
    <phoneticPr fontId="4"/>
  </si>
  <si>
    <t>斎藤内科・消化器科医院</t>
    <rPh sb="0" eb="2">
      <t>サイトウ</t>
    </rPh>
    <rPh sb="2" eb="4">
      <t>ナイカ</t>
    </rPh>
    <rPh sb="5" eb="7">
      <t>ショウカ</t>
    </rPh>
    <rPh sb="7" eb="8">
      <t>キ</t>
    </rPh>
    <rPh sb="8" eb="9">
      <t>カ</t>
    </rPh>
    <rPh sb="9" eb="10">
      <t>イ</t>
    </rPh>
    <rPh sb="10" eb="11">
      <t>イン</t>
    </rPh>
    <phoneticPr fontId="4"/>
  </si>
  <si>
    <t>栗田脳外科内科医院</t>
    <rPh sb="0" eb="2">
      <t>クリタ</t>
    </rPh>
    <rPh sb="2" eb="5">
      <t>ノウゲカ</t>
    </rPh>
    <rPh sb="5" eb="7">
      <t>ナイカ</t>
    </rPh>
    <rPh sb="7" eb="9">
      <t>イイン</t>
    </rPh>
    <phoneticPr fontId="4"/>
  </si>
  <si>
    <t>長沼医院</t>
    <rPh sb="0" eb="2">
      <t>ナガヌマ</t>
    </rPh>
    <rPh sb="2" eb="4">
      <t>イイン</t>
    </rPh>
    <phoneticPr fontId="4"/>
  </si>
  <si>
    <t>西川内科医院</t>
    <rPh sb="0" eb="4">
      <t>ニシカワナイカ</t>
    </rPh>
    <rPh sb="4" eb="6">
      <t>イイン</t>
    </rPh>
    <phoneticPr fontId="8"/>
  </si>
  <si>
    <t>高木医院</t>
    <rPh sb="0" eb="2">
      <t>タカギ</t>
    </rPh>
    <rPh sb="2" eb="3">
      <t>イ</t>
    </rPh>
    <rPh sb="3" eb="4">
      <t>イン</t>
    </rPh>
    <phoneticPr fontId="4"/>
  </si>
  <si>
    <t>松村醫院</t>
    <rPh sb="0" eb="2">
      <t>マツムラ</t>
    </rPh>
    <phoneticPr fontId="4"/>
  </si>
  <si>
    <t>きくち内科医院</t>
    <rPh sb="3" eb="5">
      <t>ナイカ</t>
    </rPh>
    <rPh sb="5" eb="7">
      <t>イイン</t>
    </rPh>
    <phoneticPr fontId="4"/>
  </si>
  <si>
    <t>うさみ内科クリニック</t>
    <rPh sb="3" eb="5">
      <t>ナイカ</t>
    </rPh>
    <phoneticPr fontId="4"/>
  </si>
  <si>
    <t>金子内科医院</t>
    <rPh sb="0" eb="2">
      <t>カネコ</t>
    </rPh>
    <rPh sb="2" eb="4">
      <t>ナイカ</t>
    </rPh>
    <rPh sb="4" eb="6">
      <t>イイン</t>
    </rPh>
    <phoneticPr fontId="4"/>
  </si>
  <si>
    <t>消化器科・内科やなぎさわクリニック</t>
    <rPh sb="0" eb="2">
      <t>ショウカ</t>
    </rPh>
    <rPh sb="2" eb="3">
      <t>キ</t>
    </rPh>
    <rPh sb="3" eb="4">
      <t>カ</t>
    </rPh>
    <rPh sb="5" eb="7">
      <t>ナイカ</t>
    </rPh>
    <phoneticPr fontId="4"/>
  </si>
  <si>
    <t>松井女性クリニック</t>
    <rPh sb="0" eb="2">
      <t>マツイ</t>
    </rPh>
    <rPh sb="2" eb="4">
      <t>ジョセイ</t>
    </rPh>
    <phoneticPr fontId="4"/>
  </si>
  <si>
    <t>田中クリニック</t>
    <rPh sb="0" eb="2">
      <t>タナカ</t>
    </rPh>
    <phoneticPr fontId="4"/>
  </si>
  <si>
    <t>大西医院神経内科・内科</t>
    <rPh sb="0" eb="2">
      <t>オオニシ</t>
    </rPh>
    <rPh sb="2" eb="3">
      <t>イ</t>
    </rPh>
    <rPh sb="3" eb="4">
      <t>イン</t>
    </rPh>
    <rPh sb="4" eb="6">
      <t>シンケイ</t>
    </rPh>
    <rPh sb="6" eb="8">
      <t>ナイカ</t>
    </rPh>
    <rPh sb="9" eb="11">
      <t>ナイカ</t>
    </rPh>
    <phoneticPr fontId="4"/>
  </si>
  <si>
    <t>信楽園病院</t>
    <rPh sb="0" eb="1">
      <t>シン</t>
    </rPh>
    <rPh sb="1" eb="3">
      <t>ラクエン</t>
    </rPh>
    <rPh sb="3" eb="5">
      <t>ビョウイン</t>
    </rPh>
    <phoneticPr fontId="4"/>
  </si>
  <si>
    <t>横田内科医院</t>
    <rPh sb="0" eb="2">
      <t>ヨコタ</t>
    </rPh>
    <rPh sb="2" eb="4">
      <t>ナイカ</t>
    </rPh>
    <rPh sb="4" eb="6">
      <t>イイン</t>
    </rPh>
    <phoneticPr fontId="4"/>
  </si>
  <si>
    <t>井上内科医院</t>
    <rPh sb="0" eb="2">
      <t>イノウエ</t>
    </rPh>
    <rPh sb="2" eb="4">
      <t>ナイカ</t>
    </rPh>
    <rPh sb="4" eb="6">
      <t>イイン</t>
    </rPh>
    <phoneticPr fontId="4"/>
  </si>
  <si>
    <t>ひらの内科医院</t>
    <rPh sb="3" eb="5">
      <t>ナイカ</t>
    </rPh>
    <rPh sb="5" eb="7">
      <t>イイン</t>
    </rPh>
    <phoneticPr fontId="4"/>
  </si>
  <si>
    <t>新潟県労働衛生医学協会
附属岩室成人病検診センター</t>
    <rPh sb="0" eb="11">
      <t>ロウ</t>
    </rPh>
    <rPh sb="12" eb="14">
      <t>フゾク</t>
    </rPh>
    <rPh sb="14" eb="16">
      <t>イワムロ</t>
    </rPh>
    <rPh sb="16" eb="19">
      <t>セイジンビョウ</t>
    </rPh>
    <rPh sb="19" eb="21">
      <t>ケンシン</t>
    </rPh>
    <phoneticPr fontId="4"/>
  </si>
  <si>
    <t>信楽園病院附属有明診療所</t>
    <rPh sb="0" eb="1">
      <t>シン</t>
    </rPh>
    <rPh sb="1" eb="3">
      <t>ラクエン</t>
    </rPh>
    <rPh sb="3" eb="5">
      <t>ビョウイン</t>
    </rPh>
    <rPh sb="5" eb="7">
      <t>フゾク</t>
    </rPh>
    <rPh sb="7" eb="9">
      <t>アリアケ</t>
    </rPh>
    <rPh sb="9" eb="12">
      <t>シンリョウジョ</t>
    </rPh>
    <phoneticPr fontId="4"/>
  </si>
  <si>
    <t>きしもと医院</t>
    <rPh sb="4" eb="5">
      <t>イ</t>
    </rPh>
    <rPh sb="5" eb="6">
      <t>イン</t>
    </rPh>
    <phoneticPr fontId="4"/>
  </si>
  <si>
    <t>鈴木内科医院</t>
    <rPh sb="0" eb="2">
      <t>スズキ</t>
    </rPh>
    <rPh sb="2" eb="4">
      <t>ナイカ</t>
    </rPh>
    <rPh sb="4" eb="6">
      <t>イイン</t>
    </rPh>
    <phoneticPr fontId="4"/>
  </si>
  <si>
    <t>すずき医院</t>
    <rPh sb="3" eb="5">
      <t>イイン</t>
    </rPh>
    <phoneticPr fontId="4"/>
  </si>
  <si>
    <t>すこやか医院</t>
    <rPh sb="4" eb="6">
      <t>イイン</t>
    </rPh>
    <phoneticPr fontId="4"/>
  </si>
  <si>
    <t>東堀内科放射線科クリニック</t>
    <rPh sb="0" eb="1">
      <t>ヒガシ</t>
    </rPh>
    <rPh sb="1" eb="2">
      <t>ホリ</t>
    </rPh>
    <rPh sb="2" eb="4">
      <t>ナイカ</t>
    </rPh>
    <rPh sb="4" eb="7">
      <t>ホウシャセン</t>
    </rPh>
    <rPh sb="7" eb="8">
      <t>カ</t>
    </rPh>
    <phoneticPr fontId="4"/>
  </si>
  <si>
    <t>新潟西蒲メディカルセンター病院</t>
    <rPh sb="0" eb="2">
      <t>ニイガタ</t>
    </rPh>
    <rPh sb="2" eb="3">
      <t>ニシ</t>
    </rPh>
    <rPh sb="3" eb="4">
      <t>カバ</t>
    </rPh>
    <rPh sb="13" eb="15">
      <t>ビョウイン</t>
    </rPh>
    <phoneticPr fontId="4"/>
  </si>
  <si>
    <t>金子医院</t>
    <rPh sb="0" eb="2">
      <t>カネコ</t>
    </rPh>
    <rPh sb="2" eb="3">
      <t>イ</t>
    </rPh>
    <rPh sb="3" eb="4">
      <t>イン</t>
    </rPh>
    <phoneticPr fontId="4"/>
  </si>
  <si>
    <t>鈴木内科小児科医院</t>
    <rPh sb="0" eb="2">
      <t>スズキ</t>
    </rPh>
    <rPh sb="2" eb="4">
      <t>ナイカ</t>
    </rPh>
    <rPh sb="4" eb="7">
      <t>ショウニカ</t>
    </rPh>
    <rPh sb="7" eb="8">
      <t>イ</t>
    </rPh>
    <rPh sb="8" eb="9">
      <t>イン</t>
    </rPh>
    <phoneticPr fontId="4"/>
  </si>
  <si>
    <t>舟江診療所</t>
    <rPh sb="0" eb="1">
      <t>フネ</t>
    </rPh>
    <rPh sb="1" eb="2">
      <t>エ</t>
    </rPh>
    <rPh sb="2" eb="5">
      <t>シンリョウジョ</t>
    </rPh>
    <phoneticPr fontId="4"/>
  </si>
  <si>
    <t>井上内科クリニック</t>
    <rPh sb="0" eb="2">
      <t>イノウエ</t>
    </rPh>
    <rPh sb="2" eb="4">
      <t>ナイカ</t>
    </rPh>
    <phoneticPr fontId="4"/>
  </si>
  <si>
    <t>関屋田町クリニック</t>
    <rPh sb="0" eb="4">
      <t>セキヤタマチ</t>
    </rPh>
    <phoneticPr fontId="4"/>
  </si>
  <si>
    <t>植木外科医院</t>
    <rPh sb="0" eb="2">
      <t>ウエキ</t>
    </rPh>
    <rPh sb="2" eb="4">
      <t>ゲカ</t>
    </rPh>
    <rPh sb="4" eb="6">
      <t>イイン</t>
    </rPh>
    <phoneticPr fontId="4"/>
  </si>
  <si>
    <t>丸山診療所</t>
    <rPh sb="0" eb="2">
      <t>マルヤマ</t>
    </rPh>
    <rPh sb="2" eb="5">
      <t>シンリョウジョ</t>
    </rPh>
    <phoneticPr fontId="4"/>
  </si>
  <si>
    <t>小飯塚医院</t>
    <rPh sb="0" eb="1">
      <t>コ</t>
    </rPh>
    <rPh sb="1" eb="3">
      <t>イイヅカ</t>
    </rPh>
    <rPh sb="3" eb="5">
      <t>イイン</t>
    </rPh>
    <phoneticPr fontId="4"/>
  </si>
  <si>
    <t>厚生連新潟医療センター</t>
    <rPh sb="0" eb="2">
      <t>コウセイ</t>
    </rPh>
    <rPh sb="2" eb="3">
      <t>レン</t>
    </rPh>
    <rPh sb="3" eb="5">
      <t>ニイガタ</t>
    </rPh>
    <rPh sb="5" eb="7">
      <t>イリョウ</t>
    </rPh>
    <phoneticPr fontId="4"/>
  </si>
  <si>
    <t>潟東クリニック</t>
    <rPh sb="0" eb="2">
      <t>カタヒガシ</t>
    </rPh>
    <phoneticPr fontId="4"/>
  </si>
  <si>
    <t>渡辺医院</t>
  </si>
  <si>
    <t>950-1213</t>
  </si>
  <si>
    <t>025-372-2568</t>
  </si>
  <si>
    <t>すずき醫院</t>
    <rPh sb="3" eb="4">
      <t>イ</t>
    </rPh>
    <rPh sb="4" eb="5">
      <t>イン</t>
    </rPh>
    <phoneticPr fontId="7"/>
  </si>
  <si>
    <t>上原消化器内科クリニック</t>
    <rPh sb="0" eb="2">
      <t>ウエハラ</t>
    </rPh>
    <rPh sb="2" eb="4">
      <t>ショウカ</t>
    </rPh>
    <rPh sb="4" eb="5">
      <t>キ</t>
    </rPh>
    <rPh sb="5" eb="7">
      <t>ナイカ</t>
    </rPh>
    <phoneticPr fontId="4"/>
  </si>
  <si>
    <t>本町いとう内科クリニック</t>
    <rPh sb="0" eb="2">
      <t>ホンチョウ</t>
    </rPh>
    <rPh sb="5" eb="7">
      <t>ナイカ</t>
    </rPh>
    <phoneticPr fontId="7"/>
  </si>
  <si>
    <t>けやき通りクリニック</t>
    <rPh sb="3" eb="4">
      <t>ドオ</t>
    </rPh>
    <phoneticPr fontId="4"/>
  </si>
  <si>
    <t>かない泌尿器科クリニック</t>
    <rPh sb="3" eb="7">
      <t>ヒニョウキカ</t>
    </rPh>
    <phoneticPr fontId="7"/>
  </si>
  <si>
    <t>県庁前神経内科クリニック</t>
    <rPh sb="0" eb="2">
      <t>ケンチョウ</t>
    </rPh>
    <rPh sb="2" eb="3">
      <t>マエ</t>
    </rPh>
    <rPh sb="3" eb="5">
      <t>シンケイ</t>
    </rPh>
    <rPh sb="5" eb="7">
      <t>ナイカ</t>
    </rPh>
    <phoneticPr fontId="7"/>
  </si>
  <si>
    <t>ひろさわ内科医院</t>
    <rPh sb="4" eb="6">
      <t>ナイカ</t>
    </rPh>
    <rPh sb="6" eb="8">
      <t>イイン</t>
    </rPh>
    <phoneticPr fontId="4"/>
  </si>
  <si>
    <t>東大通内科クリニック</t>
    <rPh sb="0" eb="1">
      <t>ヒガシ</t>
    </rPh>
    <rPh sb="1" eb="3">
      <t>オオドオリ</t>
    </rPh>
    <rPh sb="3" eb="5">
      <t>ナイカ</t>
    </rPh>
    <phoneticPr fontId="7"/>
  </si>
  <si>
    <t>杉山内科医院</t>
    <rPh sb="0" eb="2">
      <t>スギヤマ</t>
    </rPh>
    <rPh sb="2" eb="4">
      <t>ナイカ</t>
    </rPh>
    <rPh sb="4" eb="6">
      <t>イイン</t>
    </rPh>
    <phoneticPr fontId="7"/>
  </si>
  <si>
    <t>025-375-3009</t>
  </si>
  <si>
    <t>大島内科医院</t>
    <rPh sb="0" eb="2">
      <t>オオシマ</t>
    </rPh>
    <rPh sb="2" eb="4">
      <t>ナイカ</t>
    </rPh>
    <rPh sb="4" eb="6">
      <t>イイン</t>
    </rPh>
    <phoneticPr fontId="4"/>
  </si>
  <si>
    <t>小林医院</t>
    <rPh sb="0" eb="2">
      <t>コバヤシ</t>
    </rPh>
    <rPh sb="2" eb="3">
      <t>イ</t>
    </rPh>
    <rPh sb="3" eb="4">
      <t>イン</t>
    </rPh>
    <phoneticPr fontId="4"/>
  </si>
  <si>
    <t>ラサ内科皮膚科クリニック</t>
    <rPh sb="2" eb="4">
      <t>ナイカ</t>
    </rPh>
    <rPh sb="4" eb="7">
      <t>ヒフカ</t>
    </rPh>
    <phoneticPr fontId="4"/>
  </si>
  <si>
    <t>広川医院</t>
    <rPh sb="0" eb="2">
      <t>ヒロカワ</t>
    </rPh>
    <rPh sb="2" eb="3">
      <t>イ</t>
    </rPh>
    <rPh sb="3" eb="4">
      <t>イン</t>
    </rPh>
    <phoneticPr fontId="4"/>
  </si>
  <si>
    <t>下越病院</t>
    <rPh sb="0" eb="1">
      <t>カ</t>
    </rPh>
    <rPh sb="1" eb="2">
      <t>エツ</t>
    </rPh>
    <rPh sb="2" eb="4">
      <t>ビョウイン</t>
    </rPh>
    <phoneticPr fontId="4"/>
  </si>
  <si>
    <t>KOYANAGI真柄CLINIC</t>
    <rPh sb="8" eb="10">
      <t>マガラ</t>
    </rPh>
    <phoneticPr fontId="7"/>
  </si>
  <si>
    <t>ささえ愛よろずクリニック</t>
    <rPh sb="3" eb="4">
      <t>アイ</t>
    </rPh>
    <phoneticPr fontId="8"/>
  </si>
  <si>
    <t>小柳内科医院</t>
    <rPh sb="0" eb="2">
      <t>オヤナギ</t>
    </rPh>
    <rPh sb="2" eb="4">
      <t>ナイカ</t>
    </rPh>
    <rPh sb="4" eb="6">
      <t>イイン</t>
    </rPh>
    <phoneticPr fontId="4"/>
  </si>
  <si>
    <t>水戸医院</t>
    <rPh sb="0" eb="2">
      <t>ミト</t>
    </rPh>
    <rPh sb="2" eb="3">
      <t>イ</t>
    </rPh>
    <rPh sb="3" eb="4">
      <t>イン</t>
    </rPh>
    <phoneticPr fontId="4"/>
  </si>
  <si>
    <t>木戸クリニック</t>
    <rPh sb="0" eb="2">
      <t>キド</t>
    </rPh>
    <phoneticPr fontId="7"/>
  </si>
  <si>
    <t>すがはら消化器内科クリニック</t>
    <rPh sb="4" eb="7">
      <t>ショウカキ</t>
    </rPh>
    <rPh sb="7" eb="9">
      <t>ナイカ</t>
    </rPh>
    <phoneticPr fontId="7"/>
  </si>
  <si>
    <t>おがた医院</t>
    <rPh sb="3" eb="5">
      <t>イイン</t>
    </rPh>
    <phoneticPr fontId="7"/>
  </si>
  <si>
    <t>あべ内科クリニック</t>
    <rPh sb="2" eb="4">
      <t>ナイカ</t>
    </rPh>
    <phoneticPr fontId="7"/>
  </si>
  <si>
    <t>もとやま内科クリニック</t>
    <rPh sb="4" eb="6">
      <t>ナイカ</t>
    </rPh>
    <phoneticPr fontId="7"/>
  </si>
  <si>
    <t>堀医院</t>
    <rPh sb="0" eb="1">
      <t>ホリ</t>
    </rPh>
    <rPh sb="1" eb="3">
      <t>イイン</t>
    </rPh>
    <phoneticPr fontId="4"/>
  </si>
  <si>
    <t>てらしま外科・内科クリニック</t>
    <rPh sb="4" eb="6">
      <t>ゲカ</t>
    </rPh>
    <rPh sb="7" eb="9">
      <t>ナイカ</t>
    </rPh>
    <phoneticPr fontId="7"/>
  </si>
  <si>
    <t>ほその循環器科・内科クリニック</t>
    <rPh sb="3" eb="7">
      <t>ジュンカンキカ</t>
    </rPh>
    <rPh sb="8" eb="10">
      <t>ナイカ</t>
    </rPh>
    <phoneticPr fontId="4"/>
  </si>
  <si>
    <t>プラーカ中村クリニック</t>
    <rPh sb="4" eb="6">
      <t>ナカムラ</t>
    </rPh>
    <phoneticPr fontId="4"/>
  </si>
  <si>
    <t>風の笛クリニック</t>
    <rPh sb="0" eb="1">
      <t>カゼ</t>
    </rPh>
    <rPh sb="2" eb="3">
      <t>フエ</t>
    </rPh>
    <phoneticPr fontId="4"/>
  </si>
  <si>
    <t>さかい内科クリニック</t>
    <rPh sb="3" eb="5">
      <t>ナイカ</t>
    </rPh>
    <phoneticPr fontId="4"/>
  </si>
  <si>
    <t>日之出医院</t>
    <rPh sb="0" eb="3">
      <t>ヒノデ</t>
    </rPh>
    <rPh sb="3" eb="4">
      <t>イ</t>
    </rPh>
    <rPh sb="4" eb="5">
      <t>イン</t>
    </rPh>
    <phoneticPr fontId="4"/>
  </si>
  <si>
    <t>新潟万代病院</t>
    <rPh sb="0" eb="2">
      <t>ニイガタ</t>
    </rPh>
    <rPh sb="2" eb="4">
      <t>バンダイ</t>
    </rPh>
    <rPh sb="4" eb="6">
      <t>ビョウイン</t>
    </rPh>
    <phoneticPr fontId="4"/>
  </si>
  <si>
    <t>ぷらっと本町クリニック</t>
    <rPh sb="4" eb="6">
      <t>ホンチョウ</t>
    </rPh>
    <phoneticPr fontId="7"/>
  </si>
  <si>
    <t>さかつめ内科</t>
    <rPh sb="4" eb="6">
      <t>ナイカ</t>
    </rPh>
    <phoneticPr fontId="4"/>
  </si>
  <si>
    <t>末広橋病院</t>
    <rPh sb="0" eb="2">
      <t>スエヒロ</t>
    </rPh>
    <rPh sb="2" eb="3">
      <t>バシ</t>
    </rPh>
    <rPh sb="3" eb="5">
      <t>ビョウイン</t>
    </rPh>
    <phoneticPr fontId="8"/>
  </si>
  <si>
    <t>日本歯科大学新潟病院</t>
    <rPh sb="0" eb="2">
      <t>ニホン</t>
    </rPh>
    <rPh sb="2" eb="4">
      <t>シカ</t>
    </rPh>
    <rPh sb="4" eb="6">
      <t>ダイガク</t>
    </rPh>
    <rPh sb="6" eb="8">
      <t>ニイガタ</t>
    </rPh>
    <rPh sb="8" eb="10">
      <t>ビョウイン</t>
    </rPh>
    <phoneticPr fontId="4"/>
  </si>
  <si>
    <t>中新潟クリニック</t>
    <rPh sb="0" eb="1">
      <t>ナカ</t>
    </rPh>
    <rPh sb="1" eb="3">
      <t>ニイガタ</t>
    </rPh>
    <phoneticPr fontId="4"/>
  </si>
  <si>
    <t>渡辺記念クリニック</t>
    <rPh sb="0" eb="2">
      <t>ワタナベ</t>
    </rPh>
    <rPh sb="2" eb="4">
      <t>キネン</t>
    </rPh>
    <phoneticPr fontId="4"/>
  </si>
  <si>
    <t>杉村クリニック</t>
  </si>
  <si>
    <t>950-0972</t>
  </si>
  <si>
    <t>たじま内科クリニック</t>
    <rPh sb="3" eb="5">
      <t>ナイカ</t>
    </rPh>
    <phoneticPr fontId="8"/>
  </si>
  <si>
    <t>とがし内科クリニック</t>
    <rPh sb="3" eb="5">
      <t>ナイカ</t>
    </rPh>
    <phoneticPr fontId="8"/>
  </si>
  <si>
    <t>筒井内科クリニック</t>
    <rPh sb="0" eb="2">
      <t>ツツイ</t>
    </rPh>
    <rPh sb="2" eb="4">
      <t>ナイカ</t>
    </rPh>
    <phoneticPr fontId="4"/>
  </si>
  <si>
    <t>こなん内科クリニック</t>
    <rPh sb="3" eb="5">
      <t>ナイカ</t>
    </rPh>
    <phoneticPr fontId="8"/>
  </si>
  <si>
    <t>近江わたなべクリニック</t>
    <rPh sb="0" eb="2">
      <t>オウミ</t>
    </rPh>
    <phoneticPr fontId="8"/>
  </si>
  <si>
    <t>月潟内科クリニック</t>
    <rPh sb="0" eb="2">
      <t>ツキガタ</t>
    </rPh>
    <rPh sb="2" eb="4">
      <t>ナイカ</t>
    </rPh>
    <phoneticPr fontId="8"/>
  </si>
  <si>
    <t>やまもと内科・消化器クリニック</t>
    <rPh sb="4" eb="6">
      <t>ナイカ</t>
    </rPh>
    <rPh sb="7" eb="10">
      <t>ショウカキ</t>
    </rPh>
    <phoneticPr fontId="4"/>
  </si>
  <si>
    <t>青山内科・眼科クリニック</t>
    <rPh sb="0" eb="2">
      <t>アオヤマ</t>
    </rPh>
    <rPh sb="2" eb="4">
      <t>ナイカ</t>
    </rPh>
    <rPh sb="5" eb="7">
      <t>ガンカ</t>
    </rPh>
    <phoneticPr fontId="7"/>
  </si>
  <si>
    <t>舞平クリニック</t>
    <rPh sb="0" eb="1">
      <t>マイ</t>
    </rPh>
    <rPh sb="1" eb="2">
      <t>ヒラ</t>
    </rPh>
    <phoneticPr fontId="4"/>
  </si>
  <si>
    <t>新潟南病院</t>
    <rPh sb="0" eb="2">
      <t>ニイガタ</t>
    </rPh>
    <rPh sb="2" eb="3">
      <t>ミナミ</t>
    </rPh>
    <rPh sb="3" eb="5">
      <t>ビョウイン</t>
    </rPh>
    <phoneticPr fontId="4"/>
  </si>
  <si>
    <t>米山クリニック消化器内科・内科</t>
    <rPh sb="7" eb="8">
      <t>ショウ</t>
    </rPh>
    <phoneticPr fontId="8"/>
  </si>
  <si>
    <t>小堺医院</t>
    <rPh sb="0" eb="2">
      <t>コザカイ</t>
    </rPh>
    <rPh sb="2" eb="4">
      <t>イイン</t>
    </rPh>
    <phoneticPr fontId="7"/>
  </si>
  <si>
    <t>村山内科</t>
    <rPh sb="0" eb="2">
      <t>ムラヤマ</t>
    </rPh>
    <rPh sb="2" eb="4">
      <t>ナイカ</t>
    </rPh>
    <phoneticPr fontId="4"/>
  </si>
  <si>
    <t>関川医院</t>
    <rPh sb="0" eb="2">
      <t>セキカワ</t>
    </rPh>
    <rPh sb="2" eb="3">
      <t>イ</t>
    </rPh>
    <rPh sb="3" eb="4">
      <t>イン</t>
    </rPh>
    <phoneticPr fontId="4"/>
  </si>
  <si>
    <t>おかむら内科下町クリニック</t>
    <rPh sb="4" eb="6">
      <t>ナイカ</t>
    </rPh>
    <rPh sb="6" eb="8">
      <t>シモマチ</t>
    </rPh>
    <phoneticPr fontId="7"/>
  </si>
  <si>
    <t>渡辺内科医院</t>
    <rPh sb="2" eb="4">
      <t>ナイカ</t>
    </rPh>
    <phoneticPr fontId="8"/>
  </si>
  <si>
    <t>長野医院内科</t>
    <rPh sb="0" eb="2">
      <t>ナガノ</t>
    </rPh>
    <rPh sb="2" eb="3">
      <t>イ</t>
    </rPh>
    <rPh sb="3" eb="4">
      <t>イン</t>
    </rPh>
    <rPh sb="4" eb="6">
      <t>ナイカ</t>
    </rPh>
    <phoneticPr fontId="4"/>
  </si>
  <si>
    <t>古町ルフル消化器内科クリニック</t>
    <rPh sb="0" eb="2">
      <t>フルマチ</t>
    </rPh>
    <rPh sb="5" eb="8">
      <t>ショウカキ</t>
    </rPh>
    <rPh sb="8" eb="10">
      <t>ナイカ</t>
    </rPh>
    <phoneticPr fontId="8"/>
  </si>
  <si>
    <t>みらいクリニック南笹口</t>
    <rPh sb="8" eb="9">
      <t>ミナミ</t>
    </rPh>
    <rPh sb="9" eb="11">
      <t>ササグチ</t>
    </rPh>
    <phoneticPr fontId="8"/>
  </si>
  <si>
    <t>すぎうら内科医院</t>
    <rPh sb="4" eb="6">
      <t>ナイカ</t>
    </rPh>
    <rPh sb="6" eb="8">
      <t>イイン</t>
    </rPh>
    <phoneticPr fontId="8"/>
  </si>
  <si>
    <t>山の下クリニック</t>
    <rPh sb="0" eb="1">
      <t>ヤマ</t>
    </rPh>
    <rPh sb="2" eb="3">
      <t>シタ</t>
    </rPh>
    <phoneticPr fontId="4"/>
  </si>
  <si>
    <t>小山医院</t>
    <rPh sb="0" eb="2">
      <t>コヤマ</t>
    </rPh>
    <rPh sb="2" eb="3">
      <t>イ</t>
    </rPh>
    <rPh sb="3" eb="4">
      <t>イン</t>
    </rPh>
    <phoneticPr fontId="4"/>
  </si>
  <si>
    <t>くわな内科クリニック</t>
    <rPh sb="3" eb="5">
      <t>ナイカ</t>
    </rPh>
    <phoneticPr fontId="4"/>
  </si>
  <si>
    <t>万代メディカルクリニック</t>
    <rPh sb="0" eb="2">
      <t>バンダイ</t>
    </rPh>
    <phoneticPr fontId="13"/>
  </si>
  <si>
    <t>まふね内科クリニック</t>
    <rPh sb="3" eb="5">
      <t>ナイカ</t>
    </rPh>
    <phoneticPr fontId="4"/>
  </si>
  <si>
    <t>わたなべ内科･青山クリニック</t>
    <rPh sb="4" eb="6">
      <t>ナイカ</t>
    </rPh>
    <rPh sb="7" eb="9">
      <t>アオヤマ</t>
    </rPh>
    <phoneticPr fontId="4"/>
  </si>
  <si>
    <t>もたい内科クリニック</t>
    <rPh sb="3" eb="5">
      <t>ナイカ</t>
    </rPh>
    <phoneticPr fontId="13"/>
  </si>
  <si>
    <t>こばやし内科クリニック</t>
    <rPh sb="4" eb="6">
      <t>ナイカ</t>
    </rPh>
    <phoneticPr fontId="8"/>
  </si>
  <si>
    <t>西新潟健診プラザ</t>
    <rPh sb="0" eb="1">
      <t>ニシ</t>
    </rPh>
    <rPh sb="1" eb="3">
      <t>ニイガタ</t>
    </rPh>
    <rPh sb="3" eb="5">
      <t>ケンシン</t>
    </rPh>
    <phoneticPr fontId="13"/>
  </si>
  <si>
    <t>西新潟ほんだ内科クリニック</t>
    <rPh sb="0" eb="3">
      <t>ニシニイガタ</t>
    </rPh>
    <rPh sb="6" eb="8">
      <t>ナイカ</t>
    </rPh>
    <phoneticPr fontId="13"/>
  </si>
  <si>
    <t>ポートクリニック好生堂</t>
    <rPh sb="8" eb="9">
      <t>コウ</t>
    </rPh>
    <rPh sb="9" eb="10">
      <t>セイ</t>
    </rPh>
    <rPh sb="10" eb="11">
      <t>ドウ</t>
    </rPh>
    <phoneticPr fontId="4"/>
  </si>
  <si>
    <t>おがわ内科・消化器内科クリニック</t>
    <rPh sb="3" eb="5">
      <t>ナイカ</t>
    </rPh>
    <rPh sb="6" eb="9">
      <t>ショウカキ</t>
    </rPh>
    <rPh sb="9" eb="11">
      <t>ナイカ</t>
    </rPh>
    <phoneticPr fontId="8"/>
  </si>
  <si>
    <t>木村内科医院</t>
    <rPh sb="0" eb="2">
      <t>キムラ</t>
    </rPh>
    <rPh sb="2" eb="4">
      <t>ナイカ</t>
    </rPh>
    <rPh sb="4" eb="6">
      <t>イイン</t>
    </rPh>
    <phoneticPr fontId="4"/>
  </si>
  <si>
    <t>五十川医院</t>
    <rPh sb="0" eb="2">
      <t>ゴジュウ</t>
    </rPh>
    <rPh sb="2" eb="3">
      <t>カワ</t>
    </rPh>
    <rPh sb="3" eb="4">
      <t>イ</t>
    </rPh>
    <rPh sb="4" eb="5">
      <t>イン</t>
    </rPh>
    <phoneticPr fontId="4"/>
  </si>
  <si>
    <t>にいがた脳神経クリニック</t>
    <rPh sb="4" eb="7">
      <t>ノウシンケイ</t>
    </rPh>
    <phoneticPr fontId="4"/>
  </si>
  <si>
    <t>東幸クリニック　内科・外科</t>
    <rPh sb="0" eb="2">
      <t>ヒガシサイワイ</t>
    </rPh>
    <rPh sb="8" eb="10">
      <t>ナイカ</t>
    </rPh>
    <rPh sb="11" eb="13">
      <t>ゲカ</t>
    </rPh>
    <phoneticPr fontId="8"/>
  </si>
  <si>
    <t>まさご内科クリニック</t>
    <rPh sb="3" eb="5">
      <t>ナイカ</t>
    </rPh>
    <phoneticPr fontId="8"/>
  </si>
  <si>
    <t>田邉医院</t>
    <rPh sb="0" eb="2">
      <t>タナベ</t>
    </rPh>
    <rPh sb="2" eb="3">
      <t>イ</t>
    </rPh>
    <rPh sb="3" eb="4">
      <t>イン</t>
    </rPh>
    <phoneticPr fontId="4"/>
  </si>
  <si>
    <t>栗田クリニック</t>
    <rPh sb="0" eb="2">
      <t>クリタ</t>
    </rPh>
    <phoneticPr fontId="13"/>
  </si>
  <si>
    <t>吉田医院</t>
    <rPh sb="0" eb="2">
      <t>ヨシダ</t>
    </rPh>
    <rPh sb="2" eb="3">
      <t>イ</t>
    </rPh>
    <rPh sb="3" eb="4">
      <t>イン</t>
    </rPh>
    <phoneticPr fontId="4"/>
  </si>
  <si>
    <t>吉田病院</t>
    <rPh sb="0" eb="2">
      <t>ヨシダ</t>
    </rPh>
    <rPh sb="2" eb="4">
      <t>ビョウイン</t>
    </rPh>
    <phoneticPr fontId="4"/>
  </si>
  <si>
    <t>さいとう医院</t>
    <rPh sb="4" eb="6">
      <t>イイン</t>
    </rPh>
    <phoneticPr fontId="4"/>
  </si>
  <si>
    <t>渡辺医院</t>
    <rPh sb="0" eb="2">
      <t>ワタナベ</t>
    </rPh>
    <rPh sb="2" eb="4">
      <t>イイン</t>
    </rPh>
    <phoneticPr fontId="4"/>
  </si>
  <si>
    <t>高橋内科医院</t>
    <rPh sb="0" eb="2">
      <t>タカハシ</t>
    </rPh>
    <rPh sb="2" eb="4">
      <t>ナイカ</t>
    </rPh>
    <rPh sb="4" eb="6">
      <t>イイン</t>
    </rPh>
    <phoneticPr fontId="4"/>
  </si>
  <si>
    <t>田中医院</t>
    <rPh sb="0" eb="2">
      <t>タナカ</t>
    </rPh>
    <rPh sb="2" eb="4">
      <t>イイン</t>
    </rPh>
    <phoneticPr fontId="4"/>
  </si>
  <si>
    <t>美園内科クリニック</t>
    <rPh sb="0" eb="2">
      <t>ミソノ</t>
    </rPh>
    <rPh sb="2" eb="4">
      <t>ナイカ</t>
    </rPh>
    <phoneticPr fontId="4"/>
  </si>
  <si>
    <t>丸岡医院</t>
    <rPh sb="0" eb="2">
      <t>マルオカ</t>
    </rPh>
    <rPh sb="2" eb="4">
      <t>イイン</t>
    </rPh>
    <phoneticPr fontId="4"/>
  </si>
  <si>
    <t>長岡西病院</t>
    <rPh sb="0" eb="1">
      <t>ナガオカ</t>
    </rPh>
    <rPh sb="1" eb="2">
      <t>オカ</t>
    </rPh>
    <rPh sb="2" eb="5">
      <t>ニシビョウイン</t>
    </rPh>
    <phoneticPr fontId="4"/>
  </si>
  <si>
    <t>山井医院</t>
    <rPh sb="0" eb="2">
      <t>ヤマイ</t>
    </rPh>
    <rPh sb="2" eb="4">
      <t>イイン</t>
    </rPh>
    <phoneticPr fontId="4"/>
  </si>
  <si>
    <t>江部医院</t>
    <rPh sb="0" eb="2">
      <t>エベ</t>
    </rPh>
    <rPh sb="2" eb="4">
      <t>イイン</t>
    </rPh>
    <phoneticPr fontId="4"/>
  </si>
  <si>
    <t>三上医院</t>
    <rPh sb="0" eb="2">
      <t>ミカミ</t>
    </rPh>
    <rPh sb="2" eb="4">
      <t>イイン</t>
    </rPh>
    <phoneticPr fontId="4"/>
  </si>
  <si>
    <t>ながおか生協診療所</t>
    <rPh sb="4" eb="6">
      <t>セイキョウ</t>
    </rPh>
    <rPh sb="6" eb="9">
      <t>シンリョウジョ</t>
    </rPh>
    <phoneticPr fontId="4"/>
  </si>
  <si>
    <t>鈴木内科医院</t>
    <rPh sb="0" eb="2">
      <t>スズキ</t>
    </rPh>
    <rPh sb="2" eb="4">
      <t>ナイカ</t>
    </rPh>
    <rPh sb="4" eb="6">
      <t>イイン</t>
    </rPh>
    <phoneticPr fontId="7"/>
  </si>
  <si>
    <t>新潟県労働衛生医学協会
附属アクアーレ長岡健康増進センター</t>
    <rPh sb="0" eb="11">
      <t>ロウ</t>
    </rPh>
    <rPh sb="12" eb="14">
      <t>フゾク</t>
    </rPh>
    <rPh sb="19" eb="21">
      <t>ナガオカ</t>
    </rPh>
    <rPh sb="21" eb="23">
      <t>ケンコウ</t>
    </rPh>
    <rPh sb="23" eb="25">
      <t>ゾウシン</t>
    </rPh>
    <phoneticPr fontId="4"/>
  </si>
  <si>
    <t>かわさき内科クリニック</t>
    <rPh sb="4" eb="6">
      <t>ナイカ</t>
    </rPh>
    <phoneticPr fontId="4"/>
  </si>
  <si>
    <t>市川医院</t>
    <rPh sb="0" eb="2">
      <t>イチカワ</t>
    </rPh>
    <rPh sb="2" eb="4">
      <t>イイン</t>
    </rPh>
    <phoneticPr fontId="4"/>
  </si>
  <si>
    <t>じゅん脳外科・内科</t>
    <rPh sb="3" eb="6">
      <t>ノウゲカ</t>
    </rPh>
    <rPh sb="7" eb="9">
      <t>ナイカ</t>
    </rPh>
    <phoneticPr fontId="4"/>
  </si>
  <si>
    <t>吉田医院</t>
    <rPh sb="0" eb="4">
      <t>ヨシダイイン</t>
    </rPh>
    <phoneticPr fontId="4"/>
  </si>
  <si>
    <t>わきや医院</t>
    <rPh sb="3" eb="5">
      <t>イイン</t>
    </rPh>
    <phoneticPr fontId="4"/>
  </si>
  <si>
    <t>片桐医院</t>
    <rPh sb="0" eb="2">
      <t>カタギリ</t>
    </rPh>
    <rPh sb="2" eb="4">
      <t>イイン</t>
    </rPh>
    <phoneticPr fontId="4"/>
  </si>
  <si>
    <t>生協かんだ診療所</t>
    <rPh sb="0" eb="2">
      <t>セイキョウ</t>
    </rPh>
    <rPh sb="5" eb="7">
      <t>シンリョウ</t>
    </rPh>
    <rPh sb="7" eb="8">
      <t>ショ</t>
    </rPh>
    <phoneticPr fontId="4"/>
  </si>
  <si>
    <t>髙木内科クリニック</t>
    <rPh sb="0" eb="2">
      <t>タカキ</t>
    </rPh>
    <rPh sb="2" eb="4">
      <t>ナイカ</t>
    </rPh>
    <phoneticPr fontId="4"/>
  </si>
  <si>
    <t>さえき内科</t>
    <rPh sb="3" eb="5">
      <t>ナイカ</t>
    </rPh>
    <phoneticPr fontId="4"/>
  </si>
  <si>
    <t>三島病院</t>
    <rPh sb="0" eb="2">
      <t>ミシマ</t>
    </rPh>
    <rPh sb="2" eb="4">
      <t>ビョウイン</t>
    </rPh>
    <phoneticPr fontId="4"/>
  </si>
  <si>
    <t>白山診療所</t>
    <rPh sb="0" eb="5">
      <t>ハクサンシンリョウジョ</t>
    </rPh>
    <phoneticPr fontId="4"/>
  </si>
  <si>
    <t>長岡市小国診療所</t>
    <rPh sb="3" eb="5">
      <t>オグニ</t>
    </rPh>
    <rPh sb="5" eb="7">
      <t>シンリョウ</t>
    </rPh>
    <rPh sb="7" eb="8">
      <t>ショ</t>
    </rPh>
    <phoneticPr fontId="4"/>
  </si>
  <si>
    <t>厚生連長岡中央綜合病院</t>
    <rPh sb="3" eb="5">
      <t>ナガオカ</t>
    </rPh>
    <rPh sb="5" eb="7">
      <t>チュウオウ</t>
    </rPh>
    <rPh sb="7" eb="9">
      <t>ソウゴウ</t>
    </rPh>
    <phoneticPr fontId="4"/>
  </si>
  <si>
    <t>木村医院</t>
    <rPh sb="0" eb="2">
      <t>キムラ</t>
    </rPh>
    <rPh sb="2" eb="4">
      <t>イイン</t>
    </rPh>
    <phoneticPr fontId="7"/>
  </si>
  <si>
    <t>草間医院</t>
    <rPh sb="0" eb="2">
      <t>クサマ</t>
    </rPh>
    <rPh sb="2" eb="4">
      <t>イイン</t>
    </rPh>
    <phoneticPr fontId="4"/>
  </si>
  <si>
    <t>新潟県けんこう財団
長岡健康管理センター</t>
    <rPh sb="0" eb="2">
      <t>ニイガタ</t>
    </rPh>
    <rPh sb="2" eb="3">
      <t>ケン</t>
    </rPh>
    <rPh sb="7" eb="9">
      <t>ザイダン</t>
    </rPh>
    <rPh sb="10" eb="16">
      <t>ナガオカケンコウカンリ</t>
    </rPh>
    <phoneticPr fontId="4"/>
  </si>
  <si>
    <t>優樹会岩塚診療所</t>
    <rPh sb="0" eb="2">
      <t>マサキ</t>
    </rPh>
    <rPh sb="2" eb="3">
      <t>カイ</t>
    </rPh>
    <rPh sb="3" eb="5">
      <t>イワツカ</t>
    </rPh>
    <rPh sb="5" eb="8">
      <t>シンリョウジョ</t>
    </rPh>
    <phoneticPr fontId="4"/>
  </si>
  <si>
    <t>横田内科消化器科医院</t>
    <rPh sb="0" eb="10">
      <t>ヨコタナイカショウカキカイイン</t>
    </rPh>
    <phoneticPr fontId="4"/>
  </si>
  <si>
    <t>上原医院</t>
    <rPh sb="0" eb="2">
      <t>ウエハラ</t>
    </rPh>
    <rPh sb="2" eb="4">
      <t>イイン</t>
    </rPh>
    <phoneticPr fontId="4"/>
  </si>
  <si>
    <t>新保内科医院</t>
    <rPh sb="0" eb="2">
      <t>シンボ</t>
    </rPh>
    <rPh sb="2" eb="4">
      <t>ナイカ</t>
    </rPh>
    <rPh sb="4" eb="6">
      <t>イイン</t>
    </rPh>
    <phoneticPr fontId="4"/>
  </si>
  <si>
    <t>七條胃腸科内科医院</t>
    <rPh sb="0" eb="2">
      <t>シチジョウ</t>
    </rPh>
    <rPh sb="2" eb="5">
      <t>イチョウカ</t>
    </rPh>
    <rPh sb="5" eb="7">
      <t>ナイカ</t>
    </rPh>
    <rPh sb="7" eb="9">
      <t>イイン</t>
    </rPh>
    <phoneticPr fontId="4"/>
  </si>
  <si>
    <t>たかはし内科医院</t>
    <rPh sb="4" eb="6">
      <t>ナイカ</t>
    </rPh>
    <rPh sb="6" eb="8">
      <t>イイン</t>
    </rPh>
    <phoneticPr fontId="4"/>
  </si>
  <si>
    <t>江陽高田医院</t>
    <rPh sb="0" eb="1">
      <t>エ</t>
    </rPh>
    <rPh sb="1" eb="2">
      <t>ヨウ</t>
    </rPh>
    <rPh sb="2" eb="4">
      <t>タカダ</t>
    </rPh>
    <rPh sb="4" eb="6">
      <t>イイン</t>
    </rPh>
    <phoneticPr fontId="8"/>
  </si>
  <si>
    <t>940-2011</t>
  </si>
  <si>
    <t>0258-28-1835</t>
  </si>
  <si>
    <t>アイ内科クリニック</t>
    <rPh sb="2" eb="4">
      <t>ナイカ</t>
    </rPh>
    <phoneticPr fontId="4"/>
  </si>
  <si>
    <t>黒条内科・消化器クリニック</t>
    <rPh sb="0" eb="1">
      <t>クロ</t>
    </rPh>
    <rPh sb="1" eb="2">
      <t>ジョウ</t>
    </rPh>
    <rPh sb="2" eb="4">
      <t>ナイカ</t>
    </rPh>
    <rPh sb="5" eb="8">
      <t>ショウカキ</t>
    </rPh>
    <phoneticPr fontId="4"/>
  </si>
  <si>
    <t>田村クリニック</t>
    <rPh sb="0" eb="2">
      <t>タムラ</t>
    </rPh>
    <phoneticPr fontId="4"/>
  </si>
  <si>
    <t>保川内科医院</t>
    <rPh sb="0" eb="6">
      <t>ヤスカワナイカイイン</t>
    </rPh>
    <phoneticPr fontId="8"/>
  </si>
  <si>
    <t>エールホームクリニック長岡</t>
    <rPh sb="11" eb="13">
      <t>ナガオカ</t>
    </rPh>
    <phoneticPr fontId="3"/>
  </si>
  <si>
    <t>きしクリニック</t>
  </si>
  <si>
    <t>940-0833</t>
  </si>
  <si>
    <t>050-5527-4691</t>
  </si>
  <si>
    <t>渡辺内科医院</t>
    <rPh sb="0" eb="2">
      <t>ワタナベ</t>
    </rPh>
    <rPh sb="2" eb="4">
      <t>ナイカ</t>
    </rPh>
    <rPh sb="4" eb="6">
      <t>イイン</t>
    </rPh>
    <phoneticPr fontId="4"/>
  </si>
  <si>
    <t>笹川医院</t>
  </si>
  <si>
    <t>佐藤医院</t>
  </si>
  <si>
    <t>上越地域総合健康管理センター</t>
    <rPh sb="6" eb="8">
      <t>ケンコウ</t>
    </rPh>
    <rPh sb="8" eb="10">
      <t>カンリ</t>
    </rPh>
    <phoneticPr fontId="4"/>
  </si>
  <si>
    <t>早津内科医院</t>
  </si>
  <si>
    <t>あすかクリニック高木医院</t>
    <rPh sb="8" eb="12">
      <t>タカギイイン</t>
    </rPh>
    <phoneticPr fontId="8"/>
  </si>
  <si>
    <t>浦川原診療所</t>
  </si>
  <si>
    <t>県立柿崎病院</t>
  </si>
  <si>
    <t>小山医院</t>
    <rPh sb="0" eb="4">
      <t>コヤマイイン</t>
    </rPh>
    <phoneticPr fontId="8"/>
  </si>
  <si>
    <t>真保医院</t>
    <rPh sb="0" eb="4">
      <t>シンボイイン</t>
    </rPh>
    <phoneticPr fontId="3"/>
  </si>
  <si>
    <t>949-3216</t>
  </si>
  <si>
    <t>025-536-2616</t>
  </si>
  <si>
    <t>内山医院</t>
  </si>
  <si>
    <t>川端内科消化器科医院</t>
  </si>
  <si>
    <t>さいとう診療所</t>
    <rPh sb="4" eb="7">
      <t>シンリョウジョ</t>
    </rPh>
    <phoneticPr fontId="8"/>
  </si>
  <si>
    <t>厚生連上越総合病院</t>
    <rPh sb="0" eb="2">
      <t>コウセイ</t>
    </rPh>
    <rPh sb="2" eb="3">
      <t>レン</t>
    </rPh>
    <rPh sb="3" eb="5">
      <t>ジョウエツ</t>
    </rPh>
    <rPh sb="5" eb="7">
      <t>ソウゴウ</t>
    </rPh>
    <rPh sb="7" eb="9">
      <t>ビョウイン</t>
    </rPh>
    <phoneticPr fontId="4"/>
  </si>
  <si>
    <t>小林医院</t>
    <rPh sb="0" eb="2">
      <t>コバヤシ</t>
    </rPh>
    <rPh sb="2" eb="4">
      <t>イイン</t>
    </rPh>
    <phoneticPr fontId="4"/>
  </si>
  <si>
    <t>かなざわ内科クリニック</t>
  </si>
  <si>
    <t>羽尾医院</t>
  </si>
  <si>
    <t>上越市役所前やまもとクリニック</t>
    <rPh sb="0" eb="2">
      <t>ジョウエツ</t>
    </rPh>
    <rPh sb="2" eb="5">
      <t>シヤクショ</t>
    </rPh>
    <rPh sb="5" eb="6">
      <t>マエ</t>
    </rPh>
    <phoneticPr fontId="7"/>
  </si>
  <si>
    <t>三之町病院</t>
    <rPh sb="0" eb="1">
      <t>サン</t>
    </rPh>
    <rPh sb="1" eb="2">
      <t>ノ</t>
    </rPh>
    <rPh sb="2" eb="3">
      <t>マチ</t>
    </rPh>
    <rPh sb="3" eb="5">
      <t>ビョウイン</t>
    </rPh>
    <phoneticPr fontId="4"/>
  </si>
  <si>
    <t>済生会三条病院</t>
  </si>
  <si>
    <t>吉澤医院</t>
    <rPh sb="0" eb="2">
      <t>ヨシザワ</t>
    </rPh>
    <rPh sb="2" eb="4">
      <t>イイン</t>
    </rPh>
    <phoneticPr fontId="7"/>
  </si>
  <si>
    <t>津端内科医院</t>
    <rPh sb="0" eb="2">
      <t>ツバタ</t>
    </rPh>
    <rPh sb="2" eb="4">
      <t>ナイカ</t>
    </rPh>
    <rPh sb="4" eb="6">
      <t>イイン</t>
    </rPh>
    <phoneticPr fontId="4"/>
  </si>
  <si>
    <t>三条東病院</t>
    <rPh sb="0" eb="2">
      <t>サンジョウ</t>
    </rPh>
    <rPh sb="2" eb="3">
      <t>ヒガシ</t>
    </rPh>
    <rPh sb="3" eb="5">
      <t>ビョウイン</t>
    </rPh>
    <phoneticPr fontId="4"/>
  </si>
  <si>
    <t>馬場内科医院</t>
    <rPh sb="0" eb="2">
      <t>ババ</t>
    </rPh>
    <rPh sb="2" eb="4">
      <t>ナイカ</t>
    </rPh>
    <rPh sb="4" eb="6">
      <t>イイン</t>
    </rPh>
    <phoneticPr fontId="4"/>
  </si>
  <si>
    <t>大溪外科医院</t>
    <rPh sb="0" eb="2">
      <t>オオタニ</t>
    </rPh>
    <rPh sb="2" eb="4">
      <t>ゲカ</t>
    </rPh>
    <rPh sb="4" eb="6">
      <t>イイン</t>
    </rPh>
    <phoneticPr fontId="4"/>
  </si>
  <si>
    <t>田中内科クリニック</t>
    <rPh sb="0" eb="2">
      <t>タナカ</t>
    </rPh>
    <rPh sb="2" eb="4">
      <t>ナイカ</t>
    </rPh>
    <phoneticPr fontId="4"/>
  </si>
  <si>
    <t>どうや胃腸科</t>
    <rPh sb="3" eb="6">
      <t>イチョウカ</t>
    </rPh>
    <phoneticPr fontId="4"/>
  </si>
  <si>
    <t>榎本内科クリニック</t>
    <rPh sb="0" eb="2">
      <t>エノモト</t>
    </rPh>
    <rPh sb="2" eb="4">
      <t>ナイカ</t>
    </rPh>
    <phoneticPr fontId="4"/>
  </si>
  <si>
    <t>富永草野病院</t>
    <rPh sb="0" eb="2">
      <t>トミナガ</t>
    </rPh>
    <rPh sb="2" eb="4">
      <t>クサノ</t>
    </rPh>
    <rPh sb="4" eb="6">
      <t>ビョウイン</t>
    </rPh>
    <phoneticPr fontId="4"/>
  </si>
  <si>
    <t>富永草野クリニック</t>
    <rPh sb="0" eb="2">
      <t>トミナガ</t>
    </rPh>
    <rPh sb="2" eb="4">
      <t>クサノ</t>
    </rPh>
    <phoneticPr fontId="4"/>
  </si>
  <si>
    <t>石黒内科医院</t>
    <rPh sb="0" eb="2">
      <t>イシグロ</t>
    </rPh>
    <rPh sb="2" eb="4">
      <t>ナイカ</t>
    </rPh>
    <rPh sb="4" eb="6">
      <t>イイン</t>
    </rPh>
    <phoneticPr fontId="4"/>
  </si>
  <si>
    <t>かもしか病院</t>
    <rPh sb="4" eb="6">
      <t>ビョウイン</t>
    </rPh>
    <phoneticPr fontId="4"/>
  </si>
  <si>
    <t>阿部内科・消化器科医院</t>
    <rPh sb="0" eb="2">
      <t>アベ</t>
    </rPh>
    <rPh sb="2" eb="4">
      <t>ナイカ</t>
    </rPh>
    <rPh sb="5" eb="7">
      <t>ショウカ</t>
    </rPh>
    <rPh sb="7" eb="8">
      <t>キ</t>
    </rPh>
    <rPh sb="8" eb="9">
      <t>カ</t>
    </rPh>
    <rPh sb="9" eb="11">
      <t>イイン</t>
    </rPh>
    <phoneticPr fontId="4"/>
  </si>
  <si>
    <t>なかじま医院</t>
    <rPh sb="4" eb="6">
      <t>イイン</t>
    </rPh>
    <phoneticPr fontId="4"/>
  </si>
  <si>
    <t>内科・消化器科わたなべ医院</t>
    <rPh sb="0" eb="2">
      <t>ナイカ</t>
    </rPh>
    <rPh sb="3" eb="5">
      <t>ショウカ</t>
    </rPh>
    <rPh sb="5" eb="6">
      <t>キ</t>
    </rPh>
    <rPh sb="6" eb="7">
      <t>カ</t>
    </rPh>
    <rPh sb="11" eb="13">
      <t>イイン</t>
    </rPh>
    <phoneticPr fontId="4"/>
  </si>
  <si>
    <t>坪井内科医院</t>
    <rPh sb="0" eb="2">
      <t>ツボイ</t>
    </rPh>
    <rPh sb="2" eb="4">
      <t>ナイカ</t>
    </rPh>
    <rPh sb="4" eb="6">
      <t>イイン</t>
    </rPh>
    <phoneticPr fontId="4"/>
  </si>
  <si>
    <t>三条りゅうクリニック</t>
    <rPh sb="0" eb="2">
      <t>サンジョウ</t>
    </rPh>
    <phoneticPr fontId="8"/>
  </si>
  <si>
    <t>中川内科医院</t>
    <rPh sb="0" eb="2">
      <t>ナカガワ</t>
    </rPh>
    <rPh sb="2" eb="4">
      <t>ナイカ</t>
    </rPh>
    <rPh sb="4" eb="6">
      <t>イイン</t>
    </rPh>
    <phoneticPr fontId="4"/>
  </si>
  <si>
    <t>やまぐち内科クリニック</t>
    <rPh sb="4" eb="6">
      <t>ナイカ</t>
    </rPh>
    <phoneticPr fontId="4"/>
  </si>
  <si>
    <t>塚野目診療所</t>
    <rPh sb="0" eb="2">
      <t>ツカノ</t>
    </rPh>
    <rPh sb="2" eb="3">
      <t>メ</t>
    </rPh>
    <rPh sb="3" eb="6">
      <t>シンリョウジョ</t>
    </rPh>
    <phoneticPr fontId="4"/>
  </si>
  <si>
    <t>新潟県労働衛生医学協会
県央健診スクエア</t>
    <rPh sb="0" eb="11">
      <t>ロウ</t>
    </rPh>
    <rPh sb="12" eb="14">
      <t>ケンオウ</t>
    </rPh>
    <rPh sb="14" eb="16">
      <t>ケンシン</t>
    </rPh>
    <phoneticPr fontId="4"/>
  </si>
  <si>
    <t>柏崎市国民健康保険北条診療所</t>
    <rPh sb="9" eb="10">
      <t>キタ</t>
    </rPh>
    <rPh sb="10" eb="11">
      <t>ジョウ</t>
    </rPh>
    <rPh sb="11" eb="14">
      <t>シンリョウジョ</t>
    </rPh>
    <phoneticPr fontId="8"/>
  </si>
  <si>
    <t>柏崎中央病院</t>
    <rPh sb="0" eb="2">
      <t>カシワザキ</t>
    </rPh>
    <rPh sb="2" eb="4">
      <t>チュウオウ</t>
    </rPh>
    <rPh sb="4" eb="6">
      <t>ビョウイン</t>
    </rPh>
    <phoneticPr fontId="4"/>
  </si>
  <si>
    <t>柏崎市刈羽郡医師会
柏崎メジカルセンター</t>
    <rPh sb="0" eb="3">
      <t>カシワザキシ</t>
    </rPh>
    <rPh sb="3" eb="6">
      <t>カリワグン</t>
    </rPh>
    <rPh sb="6" eb="9">
      <t>イシカイ</t>
    </rPh>
    <rPh sb="10" eb="12">
      <t>カシワザキ</t>
    </rPh>
    <phoneticPr fontId="4"/>
  </si>
  <si>
    <t>柏崎厚生病院</t>
    <rPh sb="0" eb="2">
      <t>カシワサキ</t>
    </rPh>
    <rPh sb="2" eb="3">
      <t>アツ</t>
    </rPh>
    <rPh sb="3" eb="4">
      <t>セイ</t>
    </rPh>
    <rPh sb="4" eb="6">
      <t>ビョウイン</t>
    </rPh>
    <phoneticPr fontId="4"/>
  </si>
  <si>
    <t>川田胃腸クリニック</t>
    <rPh sb="0" eb="2">
      <t>カワダ</t>
    </rPh>
    <rPh sb="2" eb="4">
      <t>イチョウ</t>
    </rPh>
    <phoneticPr fontId="4"/>
  </si>
  <si>
    <t>産科婦人科山田医院</t>
    <rPh sb="0" eb="2">
      <t>サンカ</t>
    </rPh>
    <rPh sb="2" eb="5">
      <t>フジンカ</t>
    </rPh>
    <rPh sb="5" eb="7">
      <t>ヤマダ</t>
    </rPh>
    <rPh sb="7" eb="9">
      <t>イイン</t>
    </rPh>
    <phoneticPr fontId="4"/>
  </si>
  <si>
    <t>五十川医院</t>
    <rPh sb="0" eb="3">
      <t>イソカワ</t>
    </rPh>
    <rPh sb="3" eb="5">
      <t>イイン</t>
    </rPh>
    <phoneticPr fontId="4"/>
  </si>
  <si>
    <t>高木医院</t>
    <rPh sb="0" eb="2">
      <t>タカキ</t>
    </rPh>
    <rPh sb="2" eb="4">
      <t>イイン</t>
    </rPh>
    <phoneticPr fontId="4"/>
  </si>
  <si>
    <t>厚生連柏崎総合医療センター</t>
    <rPh sb="3" eb="5">
      <t>カシワザキ</t>
    </rPh>
    <rPh sb="7" eb="9">
      <t>イリョウ</t>
    </rPh>
    <phoneticPr fontId="7"/>
  </si>
  <si>
    <t>まるやま内科クリニック</t>
    <rPh sb="4" eb="6">
      <t>ナイカ</t>
    </rPh>
    <phoneticPr fontId="4"/>
  </si>
  <si>
    <t>柏崎市国民健康保険野田診療所</t>
    <rPh sb="0" eb="2">
      <t>カシワザキ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ノタ</t>
    </rPh>
    <rPh sb="11" eb="14">
      <t>シンリョウジョ</t>
    </rPh>
    <phoneticPr fontId="4"/>
  </si>
  <si>
    <t>駅前クリニック前畑医院</t>
    <rPh sb="0" eb="2">
      <t>エキマエ</t>
    </rPh>
    <rPh sb="7" eb="9">
      <t>マエハタ</t>
    </rPh>
    <rPh sb="9" eb="11">
      <t>イイン</t>
    </rPh>
    <phoneticPr fontId="4"/>
  </si>
  <si>
    <t>杉本医院</t>
    <rPh sb="0" eb="2">
      <t>スギモト</t>
    </rPh>
    <rPh sb="2" eb="4">
      <t>イイン</t>
    </rPh>
    <phoneticPr fontId="4"/>
  </si>
  <si>
    <t>中沢消化器科内科医院</t>
    <rPh sb="0" eb="2">
      <t>ナカザワ</t>
    </rPh>
    <rPh sb="2" eb="4">
      <t>ショウカ</t>
    </rPh>
    <rPh sb="4" eb="5">
      <t>キ</t>
    </rPh>
    <rPh sb="5" eb="6">
      <t>カ</t>
    </rPh>
    <rPh sb="6" eb="8">
      <t>ナイカ</t>
    </rPh>
    <rPh sb="8" eb="10">
      <t>イイン</t>
    </rPh>
    <phoneticPr fontId="4"/>
  </si>
  <si>
    <t>本田医院</t>
    <rPh sb="0" eb="2">
      <t>ホンダ</t>
    </rPh>
    <rPh sb="2" eb="4">
      <t>イイン</t>
    </rPh>
    <phoneticPr fontId="4"/>
  </si>
  <si>
    <t>前畑医院 米山分院</t>
    <rPh sb="0" eb="2">
      <t>マエハタ</t>
    </rPh>
    <rPh sb="2" eb="4">
      <t>イイン</t>
    </rPh>
    <rPh sb="5" eb="7">
      <t>ヨネヤマ</t>
    </rPh>
    <rPh sb="7" eb="8">
      <t>ブン</t>
    </rPh>
    <rPh sb="8" eb="9">
      <t>イン</t>
    </rPh>
    <phoneticPr fontId="4"/>
  </si>
  <si>
    <t>関病院</t>
    <rPh sb="0" eb="1">
      <t>セキ</t>
    </rPh>
    <rPh sb="1" eb="3">
      <t>ビョウイン</t>
    </rPh>
    <phoneticPr fontId="4"/>
  </si>
  <si>
    <t>柏崎市谷根診療所</t>
    <rPh sb="0" eb="3">
      <t>カシワザキシ</t>
    </rPh>
    <rPh sb="3" eb="4">
      <t>タニ</t>
    </rPh>
    <rPh sb="4" eb="5">
      <t>ネ</t>
    </rPh>
    <rPh sb="5" eb="8">
      <t>シンリョウジョ</t>
    </rPh>
    <phoneticPr fontId="4"/>
  </si>
  <si>
    <t>のざわ内科医院</t>
    <rPh sb="3" eb="5">
      <t>ナイカ</t>
    </rPh>
    <rPh sb="5" eb="7">
      <t>イイン</t>
    </rPh>
    <phoneticPr fontId="4"/>
  </si>
  <si>
    <t>恩田クリニック</t>
    <rPh sb="0" eb="2">
      <t>オンダ</t>
    </rPh>
    <phoneticPr fontId="4"/>
  </si>
  <si>
    <t>柏崎市国民健康保険高柳診療所</t>
    <rPh sb="0" eb="2">
      <t>カシワザキ</t>
    </rPh>
    <rPh sb="2" eb="3">
      <t>シ</t>
    </rPh>
    <rPh sb="3" eb="9">
      <t>コクミンケンコウホケン</t>
    </rPh>
    <rPh sb="9" eb="11">
      <t>タカヤナギ</t>
    </rPh>
    <rPh sb="11" eb="14">
      <t>シンリョウジョ</t>
    </rPh>
    <phoneticPr fontId="4"/>
  </si>
  <si>
    <t>たむら脳外科クリニック</t>
    <rPh sb="3" eb="6">
      <t>ノウゲカ</t>
    </rPh>
    <phoneticPr fontId="4"/>
  </si>
  <si>
    <t>稲田医院</t>
    <rPh sb="0" eb="2">
      <t>イナダ</t>
    </rPh>
    <rPh sb="2" eb="4">
      <t>イイン</t>
    </rPh>
    <phoneticPr fontId="4"/>
  </si>
  <si>
    <t xml:space="preserve">木村内科循環器科医院 </t>
    <rPh sb="0" eb="2">
      <t>キムラ</t>
    </rPh>
    <rPh sb="2" eb="4">
      <t>ナイカ</t>
    </rPh>
    <rPh sb="4" eb="7">
      <t>ジュンカンキ</t>
    </rPh>
    <rPh sb="7" eb="8">
      <t>カ</t>
    </rPh>
    <rPh sb="8" eb="10">
      <t>イイン</t>
    </rPh>
    <phoneticPr fontId="4"/>
  </si>
  <si>
    <t>佐藤医院</t>
    <rPh sb="0" eb="2">
      <t>サトウ</t>
    </rPh>
    <rPh sb="2" eb="4">
      <t>イイン</t>
    </rPh>
    <phoneticPr fontId="4"/>
  </si>
  <si>
    <t>樋口内科医院扇町</t>
    <rPh sb="0" eb="6">
      <t>ヒグチナイカイイン</t>
    </rPh>
    <rPh sb="6" eb="8">
      <t>オウギマチ</t>
    </rPh>
    <phoneticPr fontId="8"/>
  </si>
  <si>
    <t>西山ふれあいクリニック</t>
    <rPh sb="0" eb="2">
      <t>ニシヤマ</t>
    </rPh>
    <phoneticPr fontId="8"/>
  </si>
  <si>
    <t>齋藤医院</t>
    <rPh sb="0" eb="2">
      <t>サイトウ</t>
    </rPh>
    <rPh sb="2" eb="4">
      <t>イイン</t>
    </rPh>
    <phoneticPr fontId="4"/>
  </si>
  <si>
    <t>佐々木医院</t>
    <rPh sb="0" eb="3">
      <t>ササキ</t>
    </rPh>
    <rPh sb="3" eb="5">
      <t>イイン</t>
    </rPh>
    <phoneticPr fontId="8"/>
  </si>
  <si>
    <t>馬場医院</t>
    <rPh sb="0" eb="2">
      <t>ババ</t>
    </rPh>
    <rPh sb="2" eb="4">
      <t>イイン</t>
    </rPh>
    <phoneticPr fontId="4"/>
  </si>
  <si>
    <t>花野内科医院</t>
    <rPh sb="0" eb="2">
      <t>ハナノ</t>
    </rPh>
    <rPh sb="2" eb="4">
      <t>ナイカ</t>
    </rPh>
    <rPh sb="4" eb="6">
      <t>イイン</t>
    </rPh>
    <phoneticPr fontId="4"/>
  </si>
  <si>
    <t>三日市内科クリニック</t>
    <rPh sb="0" eb="3">
      <t>ミッカイチ</t>
    </rPh>
    <rPh sb="3" eb="5">
      <t>ナイカ</t>
    </rPh>
    <phoneticPr fontId="7"/>
  </si>
  <si>
    <t>西新発田クリニック</t>
    <rPh sb="0" eb="1">
      <t>ニシ</t>
    </rPh>
    <rPh sb="1" eb="4">
      <t>シバタ</t>
    </rPh>
    <phoneticPr fontId="7"/>
  </si>
  <si>
    <t>しばた心と体クリニック</t>
    <rPh sb="3" eb="4">
      <t>ココロ</t>
    </rPh>
    <rPh sb="5" eb="6">
      <t>カラダ</t>
    </rPh>
    <phoneticPr fontId="4"/>
  </si>
  <si>
    <t>城北クリニック</t>
    <rPh sb="0" eb="2">
      <t>ジョウホク</t>
    </rPh>
    <phoneticPr fontId="7"/>
  </si>
  <si>
    <t>東谷医院</t>
    <rPh sb="0" eb="2">
      <t>アズマヤ</t>
    </rPh>
    <rPh sb="2" eb="4">
      <t>イイン</t>
    </rPh>
    <phoneticPr fontId="4"/>
  </si>
  <si>
    <t>新発田ひらた内科クリニック</t>
    <rPh sb="0" eb="3">
      <t>シバタ</t>
    </rPh>
    <rPh sb="6" eb="8">
      <t>ナイカ</t>
    </rPh>
    <phoneticPr fontId="4"/>
  </si>
  <si>
    <t>池田内科医院</t>
    <rPh sb="0" eb="2">
      <t>イケダ</t>
    </rPh>
    <rPh sb="2" eb="4">
      <t>ナイカ</t>
    </rPh>
    <rPh sb="4" eb="6">
      <t>イイン</t>
    </rPh>
    <phoneticPr fontId="4"/>
  </si>
  <si>
    <t>北村医院</t>
    <rPh sb="0" eb="1">
      <t>キタ</t>
    </rPh>
    <rPh sb="1" eb="2">
      <t>ムラ</t>
    </rPh>
    <rPh sb="2" eb="4">
      <t>イイン</t>
    </rPh>
    <phoneticPr fontId="4"/>
  </si>
  <si>
    <t>中村内科消化器科医院</t>
    <rPh sb="0" eb="2">
      <t>ナカムラ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4"/>
  </si>
  <si>
    <t>厚生連小千谷総合病院</t>
    <rPh sb="3" eb="6">
      <t>オヂヤ</t>
    </rPh>
    <rPh sb="6" eb="8">
      <t>ソウゴウ</t>
    </rPh>
    <rPh sb="8" eb="10">
      <t>ビョウイン</t>
    </rPh>
    <phoneticPr fontId="4"/>
  </si>
  <si>
    <t>新潟県立加茂病院</t>
    <rPh sb="2" eb="4">
      <t>ケンリツ</t>
    </rPh>
    <rPh sb="4" eb="6">
      <t>カモ</t>
    </rPh>
    <rPh sb="6" eb="8">
      <t>ビョウイン</t>
    </rPh>
    <phoneticPr fontId="4"/>
  </si>
  <si>
    <t>鷲塚内科医院</t>
    <rPh sb="0" eb="2">
      <t>ワシヅカ</t>
    </rPh>
    <rPh sb="2" eb="4">
      <t>ナイカ</t>
    </rPh>
    <rPh sb="4" eb="6">
      <t>イイン</t>
    </rPh>
    <phoneticPr fontId="4"/>
  </si>
  <si>
    <t>徳友医院</t>
    <rPh sb="0" eb="1">
      <t>トク</t>
    </rPh>
    <rPh sb="1" eb="2">
      <t>トモ</t>
    </rPh>
    <rPh sb="2" eb="4">
      <t>イイン</t>
    </rPh>
    <phoneticPr fontId="4"/>
  </si>
  <si>
    <t>小池内科消化器科クリニック</t>
    <rPh sb="0" eb="2">
      <t>コイケ</t>
    </rPh>
    <rPh sb="2" eb="4">
      <t>ナイカ</t>
    </rPh>
    <rPh sb="4" eb="6">
      <t>ショウカ</t>
    </rPh>
    <rPh sb="6" eb="7">
      <t>キ</t>
    </rPh>
    <rPh sb="7" eb="8">
      <t>カ</t>
    </rPh>
    <phoneticPr fontId="4"/>
  </si>
  <si>
    <t>吉田内科医院</t>
    <rPh sb="0" eb="2">
      <t>ヨシダ</t>
    </rPh>
    <rPh sb="2" eb="4">
      <t>ナイカ</t>
    </rPh>
    <rPh sb="4" eb="6">
      <t>イイン</t>
    </rPh>
    <phoneticPr fontId="4"/>
  </si>
  <si>
    <t>にのみや内科クリニック</t>
    <rPh sb="4" eb="6">
      <t>ナイカ</t>
    </rPh>
    <phoneticPr fontId="4"/>
  </si>
  <si>
    <t>新潟県労働衛生医学協会
附属十日町検診センター</t>
    <rPh sb="0" eb="11">
      <t>ロウ</t>
    </rPh>
    <rPh sb="12" eb="14">
      <t>フゾク</t>
    </rPh>
    <rPh sb="14" eb="17">
      <t>トオカマチ</t>
    </rPh>
    <rPh sb="17" eb="19">
      <t>ケンシン</t>
    </rPh>
    <phoneticPr fontId="4"/>
  </si>
  <si>
    <t>山口医院</t>
    <rPh sb="0" eb="2">
      <t>ヤマグチ</t>
    </rPh>
    <rPh sb="2" eb="4">
      <t>イイン</t>
    </rPh>
    <phoneticPr fontId="4"/>
  </si>
  <si>
    <t>池田医院</t>
    <rPh sb="0" eb="2">
      <t>イケダ</t>
    </rPh>
    <rPh sb="2" eb="4">
      <t>イイン</t>
    </rPh>
    <phoneticPr fontId="4"/>
  </si>
  <si>
    <t>大坪医院</t>
    <rPh sb="0" eb="2">
      <t>オオツボ</t>
    </rPh>
    <rPh sb="2" eb="4">
      <t>イイン</t>
    </rPh>
    <phoneticPr fontId="4"/>
  </si>
  <si>
    <t>本町クリニック</t>
    <rPh sb="0" eb="2">
      <t>ホンチョウ</t>
    </rPh>
    <phoneticPr fontId="4"/>
  </si>
  <si>
    <t>大渕内科クリニック</t>
    <rPh sb="0" eb="2">
      <t>オオフチ</t>
    </rPh>
    <rPh sb="2" eb="4">
      <t>ナイカ</t>
    </rPh>
    <phoneticPr fontId="8"/>
  </si>
  <si>
    <t>富田医院</t>
    <rPh sb="0" eb="2">
      <t>トミタ</t>
    </rPh>
    <rPh sb="2" eb="4">
      <t>イイン</t>
    </rPh>
    <phoneticPr fontId="4"/>
  </si>
  <si>
    <t>上村診療所</t>
    <rPh sb="0" eb="2">
      <t>カミムラ</t>
    </rPh>
    <rPh sb="2" eb="5">
      <t>シンリョウジョ</t>
    </rPh>
    <phoneticPr fontId="4"/>
  </si>
  <si>
    <t>ほり内科クリニック</t>
    <rPh sb="2" eb="4">
      <t>ナイカ</t>
    </rPh>
    <phoneticPr fontId="8"/>
  </si>
  <si>
    <t>霜鳥内科医院</t>
    <rPh sb="0" eb="2">
      <t>シモトリ</t>
    </rPh>
    <rPh sb="2" eb="4">
      <t>ナイカ</t>
    </rPh>
    <rPh sb="4" eb="6">
      <t>イイン</t>
    </rPh>
    <phoneticPr fontId="4"/>
  </si>
  <si>
    <t>石川医院</t>
    <rPh sb="0" eb="2">
      <t>イシカワ</t>
    </rPh>
    <rPh sb="2" eb="4">
      <t>イイン</t>
    </rPh>
    <phoneticPr fontId="4"/>
  </si>
  <si>
    <t>安斎医院</t>
    <rPh sb="0" eb="2">
      <t>アンザイ</t>
    </rPh>
    <rPh sb="2" eb="4">
      <t>イイン</t>
    </rPh>
    <phoneticPr fontId="4"/>
  </si>
  <si>
    <t>羽鳥医院</t>
    <rPh sb="0" eb="2">
      <t>ハトリ</t>
    </rPh>
    <rPh sb="2" eb="4">
      <t>イイン</t>
    </rPh>
    <phoneticPr fontId="4"/>
  </si>
  <si>
    <t>いが医院</t>
    <rPh sb="2" eb="4">
      <t>イイン</t>
    </rPh>
    <phoneticPr fontId="4"/>
  </si>
  <si>
    <t>瀬賀医院</t>
    <rPh sb="0" eb="2">
      <t>セガ</t>
    </rPh>
    <rPh sb="2" eb="4">
      <t>イイン</t>
    </rPh>
    <phoneticPr fontId="4"/>
  </si>
  <si>
    <t>さくら内科クリニック</t>
    <rPh sb="3" eb="5">
      <t>ナイカ</t>
    </rPh>
    <phoneticPr fontId="4"/>
  </si>
  <si>
    <t>青木医院</t>
    <rPh sb="0" eb="2">
      <t>アオキ</t>
    </rPh>
    <rPh sb="2" eb="4">
      <t>イイン</t>
    </rPh>
    <phoneticPr fontId="4"/>
  </si>
  <si>
    <t>澤田医院</t>
    <rPh sb="0" eb="2">
      <t>サワダ</t>
    </rPh>
    <rPh sb="2" eb="4">
      <t>イイン</t>
    </rPh>
    <phoneticPr fontId="4"/>
  </si>
  <si>
    <t>山北徳新会病院</t>
    <rPh sb="0" eb="2">
      <t>サンポク</t>
    </rPh>
    <rPh sb="2" eb="3">
      <t>トク</t>
    </rPh>
    <rPh sb="3" eb="4">
      <t>シン</t>
    </rPh>
    <rPh sb="4" eb="5">
      <t>カイ</t>
    </rPh>
    <rPh sb="5" eb="7">
      <t>ビョウイン</t>
    </rPh>
    <phoneticPr fontId="4"/>
  </si>
  <si>
    <t>荒川中央クリニック</t>
    <rPh sb="0" eb="2">
      <t>アラカワ</t>
    </rPh>
    <rPh sb="2" eb="4">
      <t>チュウオウ</t>
    </rPh>
    <phoneticPr fontId="4"/>
  </si>
  <si>
    <t>つなしま内科クリニック</t>
    <rPh sb="4" eb="6">
      <t>ナイカ</t>
    </rPh>
    <phoneticPr fontId="4"/>
  </si>
  <si>
    <t>初野医院</t>
    <rPh sb="0" eb="2">
      <t>ハツノ</t>
    </rPh>
    <rPh sb="2" eb="4">
      <t>イイン</t>
    </rPh>
    <phoneticPr fontId="4"/>
  </si>
  <si>
    <t>厚生連村上総合病院</t>
  </si>
  <si>
    <t>村上おかだクリニック</t>
    <rPh sb="0" eb="2">
      <t>ムラカミ</t>
    </rPh>
    <phoneticPr fontId="8"/>
  </si>
  <si>
    <t>肴町医科歯科医院</t>
    <rPh sb="0" eb="2">
      <t>サカナマチ</t>
    </rPh>
    <rPh sb="2" eb="8">
      <t>イカシカイイン</t>
    </rPh>
    <phoneticPr fontId="4"/>
  </si>
  <si>
    <t>きむら内科クリニック</t>
    <rPh sb="3" eb="5">
      <t>ナイカ</t>
    </rPh>
    <phoneticPr fontId="4"/>
  </si>
  <si>
    <t>新潟県労働衛生医学協会
附属燕検査センター</t>
    <rPh sb="0" eb="11">
      <t>ロウ</t>
    </rPh>
    <rPh sb="12" eb="14">
      <t>フゾク</t>
    </rPh>
    <rPh sb="14" eb="15">
      <t>ツバメ</t>
    </rPh>
    <rPh sb="15" eb="17">
      <t>ケンサ</t>
    </rPh>
    <phoneticPr fontId="4"/>
  </si>
  <si>
    <t>古川医院　分院</t>
    <rPh sb="0" eb="2">
      <t>フルカワ</t>
    </rPh>
    <rPh sb="2" eb="4">
      <t>イイン</t>
    </rPh>
    <rPh sb="5" eb="6">
      <t>ブン</t>
    </rPh>
    <rPh sb="6" eb="7">
      <t>イン</t>
    </rPh>
    <phoneticPr fontId="4"/>
  </si>
  <si>
    <t>青山医院</t>
    <rPh sb="0" eb="2">
      <t>アオヤマ</t>
    </rPh>
    <rPh sb="2" eb="4">
      <t>イイン</t>
    </rPh>
    <phoneticPr fontId="4"/>
  </si>
  <si>
    <t>小澤医院</t>
    <rPh sb="0" eb="2">
      <t>オザワ</t>
    </rPh>
    <rPh sb="2" eb="4">
      <t>イイン</t>
    </rPh>
    <phoneticPr fontId="4"/>
  </si>
  <si>
    <t>新潟県労働衛生医学協会
附属吉田検査センター</t>
    <rPh sb="0" eb="11">
      <t>ロウ</t>
    </rPh>
    <rPh sb="12" eb="14">
      <t>フゾク</t>
    </rPh>
    <rPh sb="14" eb="16">
      <t>ヨシダ</t>
    </rPh>
    <rPh sb="16" eb="18">
      <t>ケンサ</t>
    </rPh>
    <phoneticPr fontId="4"/>
  </si>
  <si>
    <t>新潟県立吉田病院</t>
    <rPh sb="0" eb="4">
      <t>ニイガタケンリツ</t>
    </rPh>
    <rPh sb="4" eb="6">
      <t>ヨシダ</t>
    </rPh>
    <rPh sb="6" eb="8">
      <t>ビョウイン</t>
    </rPh>
    <phoneticPr fontId="7"/>
  </si>
  <si>
    <t>甲田内科クリニック</t>
    <rPh sb="0" eb="2">
      <t>コウダ</t>
    </rPh>
    <rPh sb="2" eb="4">
      <t>ナイカ</t>
    </rPh>
    <phoneticPr fontId="4"/>
  </si>
  <si>
    <t>水澤内科医院</t>
    <rPh sb="0" eb="2">
      <t>ミズサワ</t>
    </rPh>
    <rPh sb="2" eb="4">
      <t>ナイカ</t>
    </rPh>
    <rPh sb="4" eb="6">
      <t>イイン</t>
    </rPh>
    <phoneticPr fontId="4"/>
  </si>
  <si>
    <t>菊川脳神経内科クリニック</t>
    <rPh sb="0" eb="2">
      <t>キクカワ</t>
    </rPh>
    <rPh sb="2" eb="3">
      <t>ノウ</t>
    </rPh>
    <rPh sb="3" eb="5">
      <t>シンケイ</t>
    </rPh>
    <rPh sb="5" eb="7">
      <t>ナイカ</t>
    </rPh>
    <phoneticPr fontId="8"/>
  </si>
  <si>
    <t>湧井医院</t>
    <rPh sb="0" eb="2">
      <t>ワクイ</t>
    </rPh>
    <rPh sb="2" eb="4">
      <t>イイン</t>
    </rPh>
    <phoneticPr fontId="8"/>
  </si>
  <si>
    <t>たけうち内科クリニック</t>
    <rPh sb="4" eb="6">
      <t>ナイカ</t>
    </rPh>
    <phoneticPr fontId="4"/>
  </si>
  <si>
    <t>959-1289</t>
  </si>
  <si>
    <t>古川医院</t>
    <rPh sb="0" eb="4">
      <t>フルカワイイン</t>
    </rPh>
    <phoneticPr fontId="4"/>
  </si>
  <si>
    <t>0256-46-0855</t>
  </si>
  <si>
    <t>原田医院</t>
    <rPh sb="0" eb="2">
      <t>ハラダ</t>
    </rPh>
    <rPh sb="2" eb="4">
      <t>イイン</t>
    </rPh>
    <phoneticPr fontId="4"/>
  </si>
  <si>
    <t>厚生連糸魚川総合病院</t>
  </si>
  <si>
    <t>しまだ医院</t>
    <rPh sb="3" eb="5">
      <t>イイン</t>
    </rPh>
    <phoneticPr fontId="3"/>
  </si>
  <si>
    <t>能生国民健康保険診療所</t>
    <rPh sb="0" eb="2">
      <t>ノウ</t>
    </rPh>
    <rPh sb="2" eb="4">
      <t>コクミン</t>
    </rPh>
    <rPh sb="4" eb="6">
      <t>ケンコウ</t>
    </rPh>
    <rPh sb="6" eb="8">
      <t>ホケン</t>
    </rPh>
    <rPh sb="8" eb="11">
      <t>シンリョウジョ</t>
    </rPh>
    <phoneticPr fontId="4"/>
  </si>
  <si>
    <t>山本医院</t>
    <rPh sb="0" eb="2">
      <t>ヤマモト</t>
    </rPh>
    <rPh sb="2" eb="4">
      <t>イイン</t>
    </rPh>
    <phoneticPr fontId="7"/>
  </si>
  <si>
    <t>真部外科医院</t>
    <rPh sb="0" eb="2">
      <t>マナベ</t>
    </rPh>
    <rPh sb="2" eb="4">
      <t>ゲカ</t>
    </rPh>
    <rPh sb="4" eb="6">
      <t>イイン</t>
    </rPh>
    <phoneticPr fontId="7"/>
  </si>
  <si>
    <t>さいとう内科クリニック</t>
    <rPh sb="4" eb="6">
      <t>ナイカ</t>
    </rPh>
    <phoneticPr fontId="4"/>
  </si>
  <si>
    <t>谷ハートクリニック</t>
    <rPh sb="0" eb="1">
      <t>タニ</t>
    </rPh>
    <phoneticPr fontId="7"/>
  </si>
  <si>
    <t>揚石医院内科小児科循環器科</t>
    <rPh sb="0" eb="2">
      <t>アゲイシ</t>
    </rPh>
    <rPh sb="2" eb="4">
      <t>イイン</t>
    </rPh>
    <rPh sb="4" eb="6">
      <t>ナイカ</t>
    </rPh>
    <rPh sb="6" eb="9">
      <t>ショウニカ</t>
    </rPh>
    <rPh sb="9" eb="13">
      <t>ジュンカンキカ</t>
    </rPh>
    <phoneticPr fontId="4"/>
  </si>
  <si>
    <t>妙高診療所</t>
    <rPh sb="0" eb="2">
      <t>ミョウコウ</t>
    </rPh>
    <rPh sb="2" eb="5">
      <t>シンリョウジョ</t>
    </rPh>
    <phoneticPr fontId="8"/>
  </si>
  <si>
    <t>五泉六島クリニック</t>
    <rPh sb="0" eb="2">
      <t>ゴセン</t>
    </rPh>
    <rPh sb="2" eb="4">
      <t>ムシマ</t>
    </rPh>
    <phoneticPr fontId="7"/>
  </si>
  <si>
    <t>五泉中央病院</t>
    <rPh sb="0" eb="2">
      <t>ゴセン</t>
    </rPh>
    <rPh sb="2" eb="4">
      <t>チュウオウ</t>
    </rPh>
    <rPh sb="4" eb="6">
      <t>ビョウイン</t>
    </rPh>
    <phoneticPr fontId="8"/>
  </si>
  <si>
    <t>篠川内科医院</t>
    <rPh sb="0" eb="2">
      <t>ササガワ</t>
    </rPh>
    <rPh sb="2" eb="4">
      <t>ナイカ</t>
    </rPh>
    <phoneticPr fontId="4"/>
  </si>
  <si>
    <t>たかうち医院</t>
    <rPh sb="4" eb="6">
      <t>イイン</t>
    </rPh>
    <phoneticPr fontId="4"/>
  </si>
  <si>
    <t>北五泉クリニック</t>
    <rPh sb="0" eb="3">
      <t>キタゴセン</t>
    </rPh>
    <phoneticPr fontId="4"/>
  </si>
  <si>
    <t>石曽根医院</t>
    <rPh sb="0" eb="1">
      <t>イシ</t>
    </rPh>
    <rPh sb="1" eb="3">
      <t>ソネ</t>
    </rPh>
    <rPh sb="3" eb="5">
      <t>イイン</t>
    </rPh>
    <phoneticPr fontId="4"/>
  </si>
  <si>
    <t>梁取医院</t>
    <rPh sb="0" eb="2">
      <t>ヤナトリ</t>
    </rPh>
    <rPh sb="2" eb="4">
      <t>イイン</t>
    </rPh>
    <phoneticPr fontId="4"/>
  </si>
  <si>
    <t>金子医院</t>
    <rPh sb="0" eb="2">
      <t>カネコ</t>
    </rPh>
    <rPh sb="2" eb="4">
      <t>イイン</t>
    </rPh>
    <phoneticPr fontId="4"/>
  </si>
  <si>
    <t>南部郷厚生病院</t>
    <rPh sb="0" eb="2">
      <t>ナンブ</t>
    </rPh>
    <rPh sb="2" eb="3">
      <t>ゴウ</t>
    </rPh>
    <rPh sb="3" eb="5">
      <t>コウセイ</t>
    </rPh>
    <rPh sb="5" eb="7">
      <t>ビョウイン</t>
    </rPh>
    <phoneticPr fontId="4"/>
  </si>
  <si>
    <t>たけだ内科クリニック</t>
    <rPh sb="3" eb="5">
      <t>ナイカ</t>
    </rPh>
    <phoneticPr fontId="4"/>
  </si>
  <si>
    <t>大日方医院</t>
    <rPh sb="0" eb="1">
      <t>オオ</t>
    </rPh>
    <rPh sb="1" eb="2">
      <t>ヒ</t>
    </rPh>
    <rPh sb="2" eb="3">
      <t>カタ</t>
    </rPh>
    <rPh sb="3" eb="5">
      <t>イイン</t>
    </rPh>
    <phoneticPr fontId="4"/>
  </si>
  <si>
    <t>中谷医院</t>
    <rPh sb="0" eb="1">
      <t>ナカ</t>
    </rPh>
    <rPh sb="1" eb="2">
      <t>タニ</t>
    </rPh>
    <rPh sb="2" eb="4">
      <t>イイン</t>
    </rPh>
    <phoneticPr fontId="4"/>
  </si>
  <si>
    <t>ひろせ内科クリニック</t>
    <rPh sb="3" eb="5">
      <t>ナイカ</t>
    </rPh>
    <phoneticPr fontId="8"/>
  </si>
  <si>
    <t>あがの市民病院</t>
    <rPh sb="3" eb="5">
      <t>シミン</t>
    </rPh>
    <rPh sb="5" eb="7">
      <t>ビョウイン</t>
    </rPh>
    <phoneticPr fontId="4"/>
  </si>
  <si>
    <t>三國医院</t>
    <rPh sb="0" eb="2">
      <t>ミクニ</t>
    </rPh>
    <rPh sb="2" eb="4">
      <t>イイン</t>
    </rPh>
    <phoneticPr fontId="4"/>
  </si>
  <si>
    <t>近藤内科胃腸科</t>
    <rPh sb="0" eb="2">
      <t>コンドウ</t>
    </rPh>
    <rPh sb="2" eb="4">
      <t>ナイカ</t>
    </rPh>
    <rPh sb="4" eb="6">
      <t>イチョウ</t>
    </rPh>
    <rPh sb="6" eb="7">
      <t>カ</t>
    </rPh>
    <phoneticPr fontId="4"/>
  </si>
  <si>
    <t>田尻内科医院</t>
    <rPh sb="0" eb="2">
      <t>タジリ</t>
    </rPh>
    <rPh sb="2" eb="4">
      <t>ナイカ</t>
    </rPh>
    <rPh sb="4" eb="6">
      <t>イイン</t>
    </rPh>
    <phoneticPr fontId="4"/>
  </si>
  <si>
    <t>大崎医院</t>
    <rPh sb="0" eb="2">
      <t>オオサキ</t>
    </rPh>
    <rPh sb="2" eb="4">
      <t>イイン</t>
    </rPh>
    <phoneticPr fontId="4"/>
  </si>
  <si>
    <t>本田クリニック</t>
    <rPh sb="0" eb="2">
      <t>ホンダ</t>
    </rPh>
    <phoneticPr fontId="4"/>
  </si>
  <si>
    <t>新潟県労働衛生医学協会
附属佐渡検査センター</t>
    <rPh sb="0" eb="11">
      <t>ロウ</t>
    </rPh>
    <rPh sb="12" eb="14">
      <t>フゾク</t>
    </rPh>
    <rPh sb="14" eb="16">
      <t>サド</t>
    </rPh>
    <rPh sb="16" eb="18">
      <t>ケンサ</t>
    </rPh>
    <phoneticPr fontId="4"/>
  </si>
  <si>
    <t>厚生連佐渡総合病院</t>
    <rPh sb="0" eb="2">
      <t>コウセイ</t>
    </rPh>
    <rPh sb="2" eb="3">
      <t>レン</t>
    </rPh>
    <rPh sb="3" eb="5">
      <t>サド</t>
    </rPh>
    <rPh sb="5" eb="7">
      <t>ソウゴウ</t>
    </rPh>
    <rPh sb="7" eb="9">
      <t>ビョウイン</t>
    </rPh>
    <phoneticPr fontId="4"/>
  </si>
  <si>
    <t>まきやま内科クリニック</t>
    <rPh sb="4" eb="6">
      <t>ナイカ</t>
    </rPh>
    <phoneticPr fontId="4"/>
  </si>
  <si>
    <t>厚生連南佐渡地域医療センター</t>
    <rPh sb="0" eb="2">
      <t>コウセイ</t>
    </rPh>
    <rPh sb="2" eb="3">
      <t>レン</t>
    </rPh>
    <rPh sb="3" eb="4">
      <t>ミナミ</t>
    </rPh>
    <rPh sb="4" eb="6">
      <t>サド</t>
    </rPh>
    <rPh sb="6" eb="8">
      <t>チイキ</t>
    </rPh>
    <rPh sb="8" eb="10">
      <t>イリョウ</t>
    </rPh>
    <phoneticPr fontId="8"/>
  </si>
  <si>
    <t>佐渡市立相川診療所</t>
    <rPh sb="0" eb="2">
      <t>サド</t>
    </rPh>
    <rPh sb="2" eb="4">
      <t>シリツ</t>
    </rPh>
    <rPh sb="4" eb="6">
      <t>アイカワ</t>
    </rPh>
    <rPh sb="6" eb="9">
      <t>シンリョウジョ</t>
    </rPh>
    <phoneticPr fontId="4"/>
  </si>
  <si>
    <t>宮医院</t>
    <rPh sb="0" eb="1">
      <t>ミヤ</t>
    </rPh>
    <rPh sb="1" eb="3">
      <t>イイン</t>
    </rPh>
    <phoneticPr fontId="4"/>
  </si>
  <si>
    <t>新潟県労働衛生医学協会
附属小出検査センター</t>
    <rPh sb="14" eb="16">
      <t>コイデ</t>
    </rPh>
    <rPh sb="16" eb="18">
      <t>ケンサ</t>
    </rPh>
    <phoneticPr fontId="4"/>
  </si>
  <si>
    <t>上村医院</t>
    <rPh sb="0" eb="2">
      <t>カミムラ</t>
    </rPh>
    <rPh sb="2" eb="4">
      <t>イイン</t>
    </rPh>
    <phoneticPr fontId="4"/>
  </si>
  <si>
    <t>萌気園二日町診療所</t>
    <rPh sb="0" eb="1">
      <t>モエ</t>
    </rPh>
    <rPh sb="1" eb="2">
      <t>キ</t>
    </rPh>
    <rPh sb="2" eb="3">
      <t>エン</t>
    </rPh>
    <rPh sb="3" eb="6">
      <t>フツカマチ</t>
    </rPh>
    <rPh sb="6" eb="9">
      <t>シンリョウジョ</t>
    </rPh>
    <phoneticPr fontId="4"/>
  </si>
  <si>
    <t>南魚沼市立中之島診療所</t>
    <rPh sb="0" eb="3">
      <t>ミナミウオヌマ</t>
    </rPh>
    <rPh sb="3" eb="5">
      <t>シリツ</t>
    </rPh>
    <rPh sb="5" eb="6">
      <t>ナカ</t>
    </rPh>
    <rPh sb="6" eb="7">
      <t>ノ</t>
    </rPh>
    <rPh sb="7" eb="8">
      <t>シマ</t>
    </rPh>
    <rPh sb="8" eb="11">
      <t>シンリョウジョ</t>
    </rPh>
    <phoneticPr fontId="4"/>
  </si>
  <si>
    <t>萌気園浦佐診療所</t>
    <rPh sb="0" eb="1">
      <t>モエ</t>
    </rPh>
    <rPh sb="1" eb="2">
      <t>キ</t>
    </rPh>
    <rPh sb="2" eb="3">
      <t>エン</t>
    </rPh>
    <rPh sb="3" eb="5">
      <t>ウラサ</t>
    </rPh>
    <rPh sb="5" eb="8">
      <t>シンリョウジョ</t>
    </rPh>
    <phoneticPr fontId="4"/>
  </si>
  <si>
    <t>米倉医院</t>
    <rPh sb="0" eb="2">
      <t>ヨネクラ</t>
    </rPh>
    <rPh sb="2" eb="4">
      <t>イイン</t>
    </rPh>
    <phoneticPr fontId="4"/>
  </si>
  <si>
    <t>南魚沼市民病院</t>
    <rPh sb="0" eb="1">
      <t>ミナミ</t>
    </rPh>
    <rPh sb="1" eb="3">
      <t>ウオヌマ</t>
    </rPh>
    <rPh sb="3" eb="5">
      <t>シミン</t>
    </rPh>
    <rPh sb="5" eb="7">
      <t>ビョウイン</t>
    </rPh>
    <phoneticPr fontId="4"/>
  </si>
  <si>
    <t>中条中央病院</t>
    <rPh sb="0" eb="2">
      <t>ナカジョウ</t>
    </rPh>
    <rPh sb="2" eb="4">
      <t>チュウオウ</t>
    </rPh>
    <rPh sb="4" eb="6">
      <t>ビョウイン</t>
    </rPh>
    <phoneticPr fontId="7"/>
  </si>
  <si>
    <t>わたなべ医院</t>
    <rPh sb="4" eb="6">
      <t>イイン</t>
    </rPh>
    <phoneticPr fontId="7"/>
  </si>
  <si>
    <t>堤内科医院</t>
    <rPh sb="0" eb="1">
      <t>ツツミ</t>
    </rPh>
    <rPh sb="1" eb="3">
      <t>ナイカ</t>
    </rPh>
    <rPh sb="3" eb="5">
      <t>イイン</t>
    </rPh>
    <phoneticPr fontId="4"/>
  </si>
  <si>
    <t>須田医院</t>
    <rPh sb="0" eb="2">
      <t>スダ</t>
    </rPh>
    <rPh sb="2" eb="4">
      <t>イイン</t>
    </rPh>
    <phoneticPr fontId="4"/>
  </si>
  <si>
    <t>湯沢町保健医療センター</t>
    <rPh sb="0" eb="3">
      <t>ユザワマチ</t>
    </rPh>
    <rPh sb="3" eb="5">
      <t>ホケン</t>
    </rPh>
    <rPh sb="5" eb="7">
      <t>イリョウ</t>
    </rPh>
    <phoneticPr fontId="4"/>
  </si>
  <si>
    <t>津南町立津南病院</t>
    <rPh sb="0" eb="2">
      <t>ツナン</t>
    </rPh>
    <rPh sb="2" eb="4">
      <t>チョウリツ</t>
    </rPh>
    <rPh sb="4" eb="6">
      <t>ツナン</t>
    </rPh>
    <rPh sb="6" eb="8">
      <t>ビョウイン</t>
    </rPh>
    <phoneticPr fontId="7"/>
  </si>
  <si>
    <t>刈羽診療所かりわ消化器内科クリニック</t>
    <rPh sb="8" eb="13">
      <t>ショウカキナイカ</t>
    </rPh>
    <phoneticPr fontId="8"/>
  </si>
  <si>
    <t>関川村国民健康保険関川診療所</t>
    <rPh sb="0" eb="3">
      <t>セキカワムラ</t>
    </rPh>
    <rPh sb="3" eb="9">
      <t>コクミンケンコウホケン</t>
    </rPh>
    <rPh sb="9" eb="11">
      <t>セキカワ</t>
    </rPh>
    <rPh sb="11" eb="14">
      <t>シンリョウジョ</t>
    </rPh>
    <phoneticPr fontId="4"/>
  </si>
  <si>
    <t>佐藤内科小児科医院</t>
    <rPh sb="0" eb="2">
      <t>サトウ</t>
    </rPh>
    <rPh sb="2" eb="4">
      <t>ナイカ</t>
    </rPh>
    <rPh sb="4" eb="7">
      <t>ショウニカ</t>
    </rPh>
    <rPh sb="7" eb="9">
      <t>イイン</t>
    </rPh>
    <phoneticPr fontId="4"/>
  </si>
  <si>
    <t>国立病院機構 西新潟中央病院</t>
    <rPh sb="0" eb="2">
      <t>コクリツ</t>
    </rPh>
    <rPh sb="2" eb="4">
      <t>ビョウイン</t>
    </rPh>
    <rPh sb="4" eb="6">
      <t>キコウ</t>
    </rPh>
    <rPh sb="7" eb="8">
      <t>ニシ</t>
    </rPh>
    <rPh sb="8" eb="10">
      <t>ニイガタ</t>
    </rPh>
    <rPh sb="10" eb="12">
      <t>チュウオウ</t>
    </rPh>
    <rPh sb="12" eb="14">
      <t>ビョウイン</t>
    </rPh>
    <phoneticPr fontId="4"/>
  </si>
  <si>
    <t>国立病院機構 新潟病院</t>
    <rPh sb="0" eb="2">
      <t>コクリツ</t>
    </rPh>
    <rPh sb="2" eb="4">
      <t>ビョウイン</t>
    </rPh>
    <rPh sb="4" eb="6">
      <t>キコウ</t>
    </rPh>
    <rPh sb="7" eb="9">
      <t>ニイガタ</t>
    </rPh>
    <rPh sb="9" eb="11">
      <t>ビョウイン</t>
    </rPh>
    <phoneticPr fontId="4"/>
  </si>
  <si>
    <t>新潟県労働衛生医学協会
附属柏崎検診センター</t>
    <rPh sb="14" eb="16">
      <t>カシワザキ</t>
    </rPh>
    <rPh sb="16" eb="18">
      <t>ケンシン</t>
    </rPh>
    <phoneticPr fontId="4"/>
  </si>
  <si>
    <t>新潟縣健康管理協会</t>
    <rPh sb="2" eb="3">
      <t>ケン</t>
    </rPh>
    <phoneticPr fontId="7"/>
  </si>
  <si>
    <t>たちかわ総合健診センター</t>
    <rPh sb="4" eb="6">
      <t>ソウゴウ</t>
    </rPh>
    <rPh sb="6" eb="8">
      <t>ケンシン</t>
    </rPh>
    <phoneticPr fontId="4"/>
  </si>
  <si>
    <t>新潟健診プラザ</t>
    <rPh sb="0" eb="2">
      <t>ニイガタ</t>
    </rPh>
    <rPh sb="2" eb="4">
      <t>ケンシン</t>
    </rPh>
    <phoneticPr fontId="8"/>
  </si>
  <si>
    <t>新潟県保健衛生センター
メディアシップ健康げんき倶楽部</t>
    <rPh sb="0" eb="3">
      <t>ニイガタケン</t>
    </rPh>
    <rPh sb="3" eb="5">
      <t>ホケン</t>
    </rPh>
    <rPh sb="5" eb="7">
      <t>エイセイ</t>
    </rPh>
    <rPh sb="19" eb="21">
      <t>ケンコウ</t>
    </rPh>
    <rPh sb="24" eb="27">
      <t>クラブ</t>
    </rPh>
    <phoneticPr fontId="7"/>
  </si>
  <si>
    <t>上越市</t>
    <rPh sb="0" eb="3">
      <t>ジョウエツシ</t>
    </rPh>
    <phoneticPr fontId="8"/>
  </si>
  <si>
    <t>943-8601</t>
  </si>
  <si>
    <t>025-526-5111</t>
  </si>
  <si>
    <t>951-8068</t>
  </si>
  <si>
    <t>025-228-7171</t>
  </si>
  <si>
    <t>950-3102</t>
  </si>
  <si>
    <t>025-255-2121</t>
  </si>
  <si>
    <t>951-8133</t>
  </si>
  <si>
    <t>025-370-1961</t>
  </si>
  <si>
    <t>950-0951</t>
  </si>
  <si>
    <t>025-284-5161</t>
  </si>
  <si>
    <t>950-0923</t>
  </si>
  <si>
    <t>025-286-8811</t>
  </si>
  <si>
    <t>950-8556</t>
  </si>
  <si>
    <t>025-285-8811</t>
  </si>
  <si>
    <t>950-0055</t>
  </si>
  <si>
    <t>025-273-2708</t>
  </si>
  <si>
    <t>950-0321</t>
  </si>
  <si>
    <t>025-280-2413</t>
  </si>
  <si>
    <t>950-2112</t>
  </si>
  <si>
    <t>025-262-2062</t>
  </si>
  <si>
    <t>950-0909</t>
  </si>
  <si>
    <t>025-243-3300</t>
  </si>
  <si>
    <t>950-2162</t>
  </si>
  <si>
    <t>025-262-2656</t>
  </si>
  <si>
    <t>950-0853</t>
  </si>
  <si>
    <t>025-286-5363</t>
  </si>
  <si>
    <t>951-8057</t>
  </si>
  <si>
    <t>025-222-8709</t>
  </si>
  <si>
    <t>025-262-0162</t>
  </si>
  <si>
    <t>950-0907</t>
  </si>
  <si>
    <t>025-244-1367</t>
  </si>
  <si>
    <t>950-0841</t>
  </si>
  <si>
    <t>025-276-2950</t>
  </si>
  <si>
    <t>950-2054</t>
  </si>
  <si>
    <t>025-269-6630</t>
  </si>
  <si>
    <t>950-0917</t>
  </si>
  <si>
    <t>951-8161</t>
  </si>
  <si>
    <t>025-231-2336</t>
  </si>
  <si>
    <t>950-0915</t>
  </si>
  <si>
    <t>025-244-7847</t>
  </si>
  <si>
    <t>951-8680</t>
  </si>
  <si>
    <t>025-267-6328</t>
  </si>
  <si>
    <t>951-8142</t>
  </si>
  <si>
    <t>025-266-4653</t>
  </si>
  <si>
    <t>950-0053</t>
  </si>
  <si>
    <t>025-274-2001</t>
  </si>
  <si>
    <t>950-0905</t>
  </si>
  <si>
    <t>025-241-1330</t>
  </si>
  <si>
    <t>950-2002</t>
  </si>
  <si>
    <t>025-267-0171</t>
  </si>
  <si>
    <t>950-0886</t>
  </si>
  <si>
    <t>025-270-1000</t>
  </si>
  <si>
    <t>950-0324</t>
  </si>
  <si>
    <t>025-280-2053</t>
  </si>
  <si>
    <t>950-0926</t>
  </si>
  <si>
    <t>025-287-5800</t>
  </si>
  <si>
    <t>950-2064</t>
  </si>
  <si>
    <t>025-268-1010</t>
  </si>
  <si>
    <t>950-2256</t>
  </si>
  <si>
    <t>025-239-2041</t>
  </si>
  <si>
    <t>951-8021</t>
  </si>
  <si>
    <t>025-223-4560</t>
  </si>
  <si>
    <t>950-2102</t>
  </si>
  <si>
    <t>025-262-0200</t>
  </si>
  <si>
    <t>950-0052</t>
  </si>
  <si>
    <t>025-270-1111</t>
  </si>
  <si>
    <t>950-0087</t>
  </si>
  <si>
    <t>025-242-1311</t>
  </si>
  <si>
    <t>950-1142</t>
  </si>
  <si>
    <t>025-280-7100</t>
  </si>
  <si>
    <t>025-277-9191</t>
  </si>
  <si>
    <t>025-257-4100</t>
  </si>
  <si>
    <t>025-260-7272</t>
  </si>
  <si>
    <t>950-0916</t>
  </si>
  <si>
    <t>025-240-5201</t>
  </si>
  <si>
    <t>950-2041</t>
  </si>
  <si>
    <t>025-264-1237</t>
  </si>
  <si>
    <t>951-8151</t>
  </si>
  <si>
    <t>025-266-3770</t>
  </si>
  <si>
    <t>950-0893</t>
  </si>
  <si>
    <t>025-279-1700</t>
  </si>
  <si>
    <t>すなやまクリニック</t>
  </si>
  <si>
    <t>950-2044</t>
  </si>
  <si>
    <t>025-268-9001</t>
  </si>
  <si>
    <t>950-2022</t>
  </si>
  <si>
    <t>025-234-1666</t>
  </si>
  <si>
    <t>025-268-1108</t>
  </si>
  <si>
    <t>950-0864</t>
  </si>
  <si>
    <t>025-240-8480</t>
  </si>
  <si>
    <t>950-0014</t>
  </si>
  <si>
    <t>025-274-1880</t>
  </si>
  <si>
    <t>950-0026</t>
  </si>
  <si>
    <t>025-273-5594</t>
  </si>
  <si>
    <t>950-3134</t>
  </si>
  <si>
    <t>025-259-3109</t>
  </si>
  <si>
    <t>950-0036</t>
  </si>
  <si>
    <t>025-274-2714</t>
  </si>
  <si>
    <t>950-1111</t>
  </si>
  <si>
    <t>025-377-2100</t>
  </si>
  <si>
    <t>950-1101</t>
  </si>
  <si>
    <t>025-231-5125</t>
  </si>
  <si>
    <t>950-1104</t>
  </si>
  <si>
    <t>025-233-6669</t>
  </si>
  <si>
    <t>950-1102</t>
  </si>
  <si>
    <t>025-379-1288</t>
  </si>
  <si>
    <t>950-1187</t>
  </si>
  <si>
    <t>951-8054</t>
  </si>
  <si>
    <t>025-223-4727</t>
  </si>
  <si>
    <t>950-0005</t>
  </si>
  <si>
    <t>025-270-7711</t>
  </si>
  <si>
    <t>950-0904</t>
  </si>
  <si>
    <t>025-243-1101</t>
  </si>
  <si>
    <t>950-0076</t>
  </si>
  <si>
    <t>025-246-3513</t>
  </si>
  <si>
    <t>950-1115</t>
  </si>
  <si>
    <t>025-370-7777</t>
  </si>
  <si>
    <t>950-0912</t>
  </si>
  <si>
    <t>025-245-1388</t>
  </si>
  <si>
    <t>950-3126</t>
  </si>
  <si>
    <t>025-255-7551</t>
  </si>
  <si>
    <t>951-8126</t>
  </si>
  <si>
    <t>025-226-0010</t>
  </si>
  <si>
    <t>950-0814</t>
  </si>
  <si>
    <t>025-270-1492</t>
  </si>
  <si>
    <t>950-0962</t>
  </si>
  <si>
    <t>025-281-1050</t>
  </si>
  <si>
    <t>950-0983</t>
  </si>
  <si>
    <t>025-244-0080</t>
  </si>
  <si>
    <t>950-2261</t>
  </si>
  <si>
    <t>025-239-0070</t>
  </si>
  <si>
    <t>ときめきハートクリニック</t>
  </si>
  <si>
    <t>950-1106</t>
  </si>
  <si>
    <t>025-370-7810</t>
  </si>
  <si>
    <t>950-0023</t>
  </si>
  <si>
    <t>025-250-9951</t>
  </si>
  <si>
    <t>025-257-7300</t>
  </si>
  <si>
    <t>951-8162</t>
  </si>
  <si>
    <t>025-266-0295</t>
  </si>
  <si>
    <t>950-1141</t>
  </si>
  <si>
    <t>025-280-0808</t>
  </si>
  <si>
    <t>956-0831</t>
  </si>
  <si>
    <t>0250-22-6171</t>
  </si>
  <si>
    <t>956-0805</t>
  </si>
  <si>
    <t>0250-22-1203</t>
  </si>
  <si>
    <t>956-0864</t>
  </si>
  <si>
    <t>0250-22-0077</t>
  </si>
  <si>
    <t>0250-24-8558</t>
  </si>
  <si>
    <t>956-0035</t>
  </si>
  <si>
    <t>0250-22-0410</t>
  </si>
  <si>
    <t>0250-22-0185</t>
  </si>
  <si>
    <t>956-0046</t>
  </si>
  <si>
    <t>0250-22-2721</t>
  </si>
  <si>
    <t>956-0816</t>
  </si>
  <si>
    <t>0250-25-3130</t>
  </si>
  <si>
    <t>956-0011</t>
  </si>
  <si>
    <t>0250-22-0555</t>
  </si>
  <si>
    <t>956-0025</t>
  </si>
  <si>
    <t>0250-24-5311</t>
  </si>
  <si>
    <t>956-0021</t>
  </si>
  <si>
    <t>0250-22-6522</t>
  </si>
  <si>
    <t>0250-23-0225</t>
  </si>
  <si>
    <t>950-1214</t>
  </si>
  <si>
    <t>025-372-2191</t>
  </si>
  <si>
    <t>950-1217</t>
  </si>
  <si>
    <t>025-372-3820</t>
  </si>
  <si>
    <t>950-1236</t>
  </si>
  <si>
    <t>025-371-2002</t>
  </si>
  <si>
    <t>025-372-0755</t>
  </si>
  <si>
    <t>950-1203</t>
  </si>
  <si>
    <t>025-362-0260</t>
  </si>
  <si>
    <t>950-3322</t>
  </si>
  <si>
    <t>025-386-1210</t>
  </si>
  <si>
    <t>950-3304</t>
  </si>
  <si>
    <t>025-388-3301</t>
  </si>
  <si>
    <t>950-3325</t>
  </si>
  <si>
    <t>025-387-2911</t>
  </si>
  <si>
    <t>950-3327</t>
  </si>
  <si>
    <t>025-386-2311</t>
  </si>
  <si>
    <t>950-3376</t>
  </si>
  <si>
    <t>025-386-1131</t>
  </si>
  <si>
    <t>950-3313</t>
  </si>
  <si>
    <t>025-387-0096</t>
  </si>
  <si>
    <t>950-0165</t>
  </si>
  <si>
    <t>025-382-3111</t>
  </si>
  <si>
    <t>950-0164</t>
  </si>
  <si>
    <t>025-381-2052</t>
  </si>
  <si>
    <t>950-0153</t>
  </si>
  <si>
    <t>025-382-3031</t>
  </si>
  <si>
    <t>950-0123</t>
  </si>
  <si>
    <t>025-381-3320</t>
  </si>
  <si>
    <t>950-0151</t>
  </si>
  <si>
    <t>025-383-1333</t>
  </si>
  <si>
    <t>おおむら内科クリニック</t>
  </si>
  <si>
    <t>025-381-2121</t>
  </si>
  <si>
    <t>ゆきよしクリニック</t>
  </si>
  <si>
    <t>950-0122</t>
  </si>
  <si>
    <t>025-382-3450</t>
  </si>
  <si>
    <t>950-0155</t>
  </si>
  <si>
    <t>025-383-1355</t>
  </si>
  <si>
    <t>950-1262</t>
  </si>
  <si>
    <t>025-372-3105</t>
  </si>
  <si>
    <t>959-0421</t>
  </si>
  <si>
    <t>0256-88-2057</t>
  </si>
  <si>
    <t>950-1342</t>
  </si>
  <si>
    <t>025-375-3013</t>
  </si>
  <si>
    <t>953-0104</t>
  </si>
  <si>
    <t>0256-82-2113</t>
  </si>
  <si>
    <t>959-0516</t>
  </si>
  <si>
    <t>0256-86-3515</t>
  </si>
  <si>
    <t>950-1325</t>
  </si>
  <si>
    <t>025-375-5670</t>
  </si>
  <si>
    <t>959-0423</t>
  </si>
  <si>
    <t>0256-88-2204</t>
  </si>
  <si>
    <t>959-0422</t>
  </si>
  <si>
    <t>0256-88-2134</t>
  </si>
  <si>
    <t>0256-88-5521</t>
  </si>
  <si>
    <t>950-3306</t>
  </si>
  <si>
    <t>025-388-1313</t>
  </si>
  <si>
    <t>950-0824</t>
  </si>
  <si>
    <t>025-277-7890</t>
  </si>
  <si>
    <t>950-0136</t>
  </si>
  <si>
    <t>025-383-3110</t>
  </si>
  <si>
    <t>950-2024</t>
  </si>
  <si>
    <t>025-232-8855</t>
  </si>
  <si>
    <t>953-0041</t>
  </si>
  <si>
    <t>0256-72-2210</t>
  </si>
  <si>
    <t>0256-72-6066</t>
  </si>
  <si>
    <t>0256-72-2208</t>
  </si>
  <si>
    <t>0256-72-1151</t>
  </si>
  <si>
    <t>もたにメディカルクリニック</t>
  </si>
  <si>
    <t>0256-72-4141</t>
  </si>
  <si>
    <t>950-0941</t>
  </si>
  <si>
    <t>025-281-5611</t>
  </si>
  <si>
    <t>956-0023</t>
  </si>
  <si>
    <t>0250-24-8776</t>
  </si>
  <si>
    <t>0256-72-2300</t>
  </si>
  <si>
    <t>950-0932</t>
  </si>
  <si>
    <t>025-287-1555</t>
  </si>
  <si>
    <t>951-8062</t>
  </si>
  <si>
    <t>025-222-7878</t>
  </si>
  <si>
    <t>025-279-5030</t>
  </si>
  <si>
    <t>0256-70-0024</t>
  </si>
  <si>
    <t>950-2087</t>
  </si>
  <si>
    <t>025-260-8200</t>
  </si>
  <si>
    <t>950-0131</t>
  </si>
  <si>
    <t>025-381-2729</t>
  </si>
  <si>
    <t>こばりファミリークリニック</t>
  </si>
  <si>
    <t>950-2027</t>
  </si>
  <si>
    <t>025-234-5577</t>
  </si>
  <si>
    <t>950-0945</t>
  </si>
  <si>
    <t>025-281-1200</t>
  </si>
  <si>
    <t>950-2173</t>
  </si>
  <si>
    <t>025-239-5222</t>
  </si>
  <si>
    <t>953-0103</t>
  </si>
  <si>
    <t>0256-78-8212</t>
  </si>
  <si>
    <t>せきやクリニック</t>
  </si>
  <si>
    <t>951-8146</t>
  </si>
  <si>
    <t>025-234-3337</t>
  </si>
  <si>
    <t>950-2071</t>
  </si>
  <si>
    <t>025-267-1251</t>
  </si>
  <si>
    <t>950-0953</t>
  </si>
  <si>
    <t>025-290-0055</t>
  </si>
  <si>
    <t>956-0101</t>
  </si>
  <si>
    <t>0250-61-1155</t>
  </si>
  <si>
    <t>025-279-5511</t>
  </si>
  <si>
    <t>950-3373</t>
  </si>
  <si>
    <t>025-387-6633</t>
  </si>
  <si>
    <t>951-8065</t>
  </si>
  <si>
    <t>025-228-2828</t>
  </si>
  <si>
    <t>0256-72-3111</t>
  </si>
  <si>
    <t>953-0125</t>
  </si>
  <si>
    <t>0256-82-3012</t>
  </si>
  <si>
    <t>025-266-1917</t>
  </si>
  <si>
    <t>951-8011</t>
  </si>
  <si>
    <t>025-229-3588</t>
  </si>
  <si>
    <t>956-0806</t>
  </si>
  <si>
    <t>0250-24-1222</t>
  </si>
  <si>
    <t>951-8136</t>
  </si>
  <si>
    <t>025-266-7722</t>
  </si>
  <si>
    <t>025-241-5553</t>
  </si>
  <si>
    <t>950-0115</t>
  </si>
  <si>
    <t>025-278-5100</t>
  </si>
  <si>
    <t>025-388-2321</t>
  </si>
  <si>
    <t>025-232-0111</t>
  </si>
  <si>
    <t>959-0505</t>
  </si>
  <si>
    <t>0256-86-1118</t>
  </si>
  <si>
    <t>ＨＡＬクリニック</t>
  </si>
  <si>
    <t>950-0861</t>
  </si>
  <si>
    <t>025-272-1515</t>
  </si>
  <si>
    <t>950-1475</t>
  </si>
  <si>
    <t>025-373-0200</t>
  </si>
  <si>
    <t>950-0843</t>
  </si>
  <si>
    <t>025-276-2180</t>
  </si>
  <si>
    <t>951-8067</t>
  </si>
  <si>
    <t>025-222-4181</t>
  </si>
  <si>
    <t>025-243-0811</t>
  </si>
  <si>
    <t>025-201-8002</t>
  </si>
  <si>
    <t>025-282-2266</t>
  </si>
  <si>
    <t>951-8028</t>
  </si>
  <si>
    <t>025-225-8880</t>
  </si>
  <si>
    <t>なかの脳神経内科クリニック</t>
  </si>
  <si>
    <t>950-2051</t>
  </si>
  <si>
    <t>025-234-3663</t>
  </si>
  <si>
    <t>こころはすクリニック</t>
  </si>
  <si>
    <t>025-234-3800</t>
  </si>
  <si>
    <t>025-249-8555</t>
  </si>
  <si>
    <t>950-1457</t>
  </si>
  <si>
    <t>950-2075</t>
  </si>
  <si>
    <t>025-201-3333</t>
  </si>
  <si>
    <t>950-0075</t>
  </si>
  <si>
    <t>025-244-7501</t>
  </si>
  <si>
    <t>025-247-3811</t>
  </si>
  <si>
    <t>おおかわクリニック</t>
  </si>
  <si>
    <t>950-0862</t>
  </si>
  <si>
    <t>025-270-1222</t>
  </si>
  <si>
    <t>950-1416</t>
  </si>
  <si>
    <t>025-373-3221</t>
  </si>
  <si>
    <t>956-0814</t>
  </si>
  <si>
    <t>0250-21-2600</t>
  </si>
  <si>
    <t>950-1407</t>
  </si>
  <si>
    <t>025-377-2011</t>
  </si>
  <si>
    <t>956-0854</t>
  </si>
  <si>
    <t>0250-47-7285</t>
  </si>
  <si>
    <t>950-2003</t>
  </si>
  <si>
    <t>025-231-7667</t>
  </si>
  <si>
    <t>950-2013</t>
  </si>
  <si>
    <t>025-266-3851</t>
  </si>
  <si>
    <t>950-0891</t>
  </si>
  <si>
    <t>025-274-7960</t>
  </si>
  <si>
    <t>950-2157</t>
  </si>
  <si>
    <t>025-264-2722</t>
  </si>
  <si>
    <t>951-8154</t>
  </si>
  <si>
    <t>025-266-4702</t>
  </si>
  <si>
    <t>950-0942</t>
  </si>
  <si>
    <t>025-283-4766</t>
  </si>
  <si>
    <t>950-0806</t>
  </si>
  <si>
    <t>025-250-3311</t>
  </si>
  <si>
    <t>025-387-5780</t>
  </si>
  <si>
    <t>ふるしまクリニック</t>
  </si>
  <si>
    <t>025-257-7070</t>
  </si>
  <si>
    <t>950-0088</t>
  </si>
  <si>
    <t>025-246-1800</t>
  </si>
  <si>
    <t>025-250-8884</t>
  </si>
  <si>
    <t>950-0911</t>
  </si>
  <si>
    <t>025-240-0426</t>
  </si>
  <si>
    <t>950-0885</t>
  </si>
  <si>
    <t>025-271-7755</t>
  </si>
  <si>
    <t>950-2023</t>
  </si>
  <si>
    <t>025-201-2011</t>
  </si>
  <si>
    <t>950-0073</t>
  </si>
  <si>
    <t>025-244-3990</t>
  </si>
  <si>
    <t>950-8584</t>
  </si>
  <si>
    <t>025-244-4700</t>
  </si>
  <si>
    <t>025-222-1241</t>
  </si>
  <si>
    <t>951-8153</t>
  </si>
  <si>
    <t>025-234-7217</t>
  </si>
  <si>
    <t>950-0041</t>
  </si>
  <si>
    <t>025-274-6311</t>
  </si>
  <si>
    <t>951-8580</t>
  </si>
  <si>
    <t>025-267-1500</t>
  </si>
  <si>
    <t>025-222-7545</t>
  </si>
  <si>
    <t>025-228-5235</t>
  </si>
  <si>
    <t>025-385-7580</t>
  </si>
  <si>
    <t>025-377-1213</t>
  </si>
  <si>
    <t>950-2004</t>
  </si>
  <si>
    <t>025-231-7070</t>
  </si>
  <si>
    <t>951-8131</t>
  </si>
  <si>
    <t>025-234-2511</t>
  </si>
  <si>
    <t>950-1151</t>
  </si>
  <si>
    <t>025-283-1181</t>
  </si>
  <si>
    <t>950-0971</t>
  </si>
  <si>
    <t>025-250-7656</t>
  </si>
  <si>
    <t>950-1304</t>
  </si>
  <si>
    <t>025-201-8228</t>
  </si>
  <si>
    <t>950-2038</t>
  </si>
  <si>
    <t>025-201-7557</t>
  </si>
  <si>
    <t>025-233-0099</t>
  </si>
  <si>
    <t>025-282-7222</t>
  </si>
  <si>
    <t>にいがたみなみ めいけクリニック</t>
  </si>
  <si>
    <t>950-0943</t>
  </si>
  <si>
    <t>025-284-7818</t>
  </si>
  <si>
    <t>950-8601</t>
  </si>
  <si>
    <t>025-284-2511</t>
  </si>
  <si>
    <t>950-2028</t>
  </si>
  <si>
    <t>025-378-3344</t>
  </si>
  <si>
    <t>0250-38-2665</t>
  </si>
  <si>
    <t>025-243-0088</t>
  </si>
  <si>
    <t>950-1455</t>
  </si>
  <si>
    <t>025-374-2002</t>
  </si>
  <si>
    <t>かえつクリニック</t>
  </si>
  <si>
    <t>0250-22-5888</t>
  </si>
  <si>
    <t>951-8016</t>
  </si>
  <si>
    <t>025-226-7712</t>
  </si>
  <si>
    <t>むさしクリニック</t>
  </si>
  <si>
    <t>025-378-1520</t>
  </si>
  <si>
    <t>0256-77-5102</t>
  </si>
  <si>
    <t>あきはクリニック</t>
  </si>
  <si>
    <t>956-0031</t>
  </si>
  <si>
    <t>0250-47-8727</t>
  </si>
  <si>
    <t>クララクリニック</t>
  </si>
  <si>
    <t>025-232-4134</t>
  </si>
  <si>
    <t>はにゅうクリニック</t>
  </si>
  <si>
    <t>950-2045</t>
  </si>
  <si>
    <t>025-201-6551</t>
  </si>
  <si>
    <t>950-2101</t>
  </si>
  <si>
    <t>025-260-5921</t>
  </si>
  <si>
    <t>951-8063</t>
  </si>
  <si>
    <t>025-228-5550</t>
  </si>
  <si>
    <t>025-240-1131</t>
  </si>
  <si>
    <t>950-0993</t>
  </si>
  <si>
    <t>025-288-6963</t>
  </si>
  <si>
    <t>たかぎクリニック</t>
  </si>
  <si>
    <t>953-0036</t>
  </si>
  <si>
    <t>0256-73-7425</t>
  </si>
  <si>
    <t>950-0066</t>
  </si>
  <si>
    <t>025-273-3535</t>
  </si>
  <si>
    <t>951-8083</t>
  </si>
  <si>
    <t>025-222-5206</t>
  </si>
  <si>
    <t>025-232-1700</t>
  </si>
  <si>
    <t>025-241-5005</t>
  </si>
  <si>
    <t>あさがおクリニック</t>
  </si>
  <si>
    <t>950-2042</t>
  </si>
  <si>
    <t>025-260-2222</t>
  </si>
  <si>
    <t>956-0835</t>
  </si>
  <si>
    <t>0250-21-2555</t>
  </si>
  <si>
    <t>025-232-5588</t>
  </si>
  <si>
    <t>あずみクリニック</t>
  </si>
  <si>
    <t>025-288-1211</t>
  </si>
  <si>
    <t>950-0914</t>
  </si>
  <si>
    <t>025-240-5050</t>
  </si>
  <si>
    <t>ものみやまクリニック</t>
  </si>
  <si>
    <t>950-0021</t>
  </si>
  <si>
    <t>025-279-2828</t>
  </si>
  <si>
    <t>025-246-5600</t>
  </si>
  <si>
    <t>025-231-1122</t>
  </si>
  <si>
    <t>950-2014</t>
  </si>
  <si>
    <t>025-378-1800</t>
  </si>
  <si>
    <t>こうなんfamilyクリニック</t>
  </si>
  <si>
    <t>950-0162</t>
  </si>
  <si>
    <t>025-250-6407</t>
  </si>
  <si>
    <t>950-3125</t>
  </si>
  <si>
    <t>025-259-2654</t>
  </si>
  <si>
    <t>950-0871</t>
  </si>
  <si>
    <t>025-282-5257</t>
  </si>
  <si>
    <t>025-260-7770</t>
  </si>
  <si>
    <t>950-2055</t>
  </si>
  <si>
    <t>025-260-1151</t>
  </si>
  <si>
    <t>025-288-0555</t>
  </si>
  <si>
    <t>950-0906</t>
  </si>
  <si>
    <t>025-256-8770</t>
  </si>
  <si>
    <t>950-2074</t>
  </si>
  <si>
    <t>025-201-7213</t>
  </si>
  <si>
    <t>できじまクリニック</t>
  </si>
  <si>
    <t>950-0973</t>
  </si>
  <si>
    <t>025-282-7303</t>
  </si>
  <si>
    <t>025-372-2076</t>
  </si>
  <si>
    <t>みうらクリニック</t>
  </si>
  <si>
    <t>025-378-8360</t>
  </si>
  <si>
    <t>950-0154</t>
  </si>
  <si>
    <t>025-385-6512</t>
  </si>
  <si>
    <t>950-0212</t>
  </si>
  <si>
    <t>025-385-3731</t>
  </si>
  <si>
    <t>940-0053</t>
  </si>
  <si>
    <t>0258-32-0490</t>
  </si>
  <si>
    <t>940-2105</t>
  </si>
  <si>
    <t>0258-28-1158</t>
  </si>
  <si>
    <t>940-0088</t>
  </si>
  <si>
    <t>0258-33-1200</t>
  </si>
  <si>
    <t>940-0836</t>
  </si>
  <si>
    <t>0258-36-5666</t>
  </si>
  <si>
    <t>940-0094</t>
  </si>
  <si>
    <t>0258-35-3377</t>
  </si>
  <si>
    <t>940-0866</t>
  </si>
  <si>
    <t>0258-35-0333</t>
  </si>
  <si>
    <t>940-1106</t>
  </si>
  <si>
    <t>0258-39-2422</t>
  </si>
  <si>
    <t>940-2081</t>
  </si>
  <si>
    <t>0258-27-8500</t>
  </si>
  <si>
    <t>940-0033</t>
  </si>
  <si>
    <t>0258-32-5600</t>
  </si>
  <si>
    <t>940-0087</t>
  </si>
  <si>
    <t>0258-32-0971</t>
  </si>
  <si>
    <t>940-0083</t>
  </si>
  <si>
    <t>0258-32-7502</t>
  </si>
  <si>
    <t>940-0042</t>
  </si>
  <si>
    <t>0258-39-7001</t>
  </si>
  <si>
    <t>0258-35-6946</t>
  </si>
  <si>
    <t>940-2147</t>
  </si>
  <si>
    <t>940-0864</t>
  </si>
  <si>
    <t>0258-34-1180</t>
  </si>
  <si>
    <t>940-0097</t>
  </si>
  <si>
    <t>0258-33-4619</t>
  </si>
  <si>
    <t>940-0025</t>
  </si>
  <si>
    <t>0258-39-8155</t>
  </si>
  <si>
    <t>940-1105</t>
  </si>
  <si>
    <t>0258-31-1010</t>
  </si>
  <si>
    <t>940-2039</t>
  </si>
  <si>
    <t>0258-47-1122</t>
  </si>
  <si>
    <t>940-2034</t>
  </si>
  <si>
    <t>0258-46-2027</t>
  </si>
  <si>
    <t>940-0024</t>
  </si>
  <si>
    <t>0258-32-2887</t>
  </si>
  <si>
    <t>0258-21-3500</t>
  </si>
  <si>
    <t>954-0124</t>
  </si>
  <si>
    <t>0258-66-8500</t>
  </si>
  <si>
    <t>940-2302</t>
  </si>
  <si>
    <t>0258-42-2311</t>
  </si>
  <si>
    <t>949-5411</t>
  </si>
  <si>
    <t>0258-92-3321</t>
  </si>
  <si>
    <t>949-5331</t>
  </si>
  <si>
    <t>0258-95-2010</t>
  </si>
  <si>
    <t>しなのハートクリニック</t>
  </si>
  <si>
    <t>940-0098</t>
  </si>
  <si>
    <t>0258-37-0521</t>
  </si>
  <si>
    <t>940-8653</t>
  </si>
  <si>
    <t>0258-35-3700</t>
  </si>
  <si>
    <t>949-4511</t>
  </si>
  <si>
    <t>0258-74-2172</t>
  </si>
  <si>
    <t>940-0071</t>
  </si>
  <si>
    <t>0258-32-0289</t>
  </si>
  <si>
    <t>940-2108</t>
  </si>
  <si>
    <t>0258-28-3666</t>
  </si>
  <si>
    <t>949-5414</t>
  </si>
  <si>
    <t>0258-41-3232</t>
  </si>
  <si>
    <t>949-5406</t>
  </si>
  <si>
    <t>0258-41-0660</t>
  </si>
  <si>
    <t>954-0213</t>
  </si>
  <si>
    <t>0256-98-2551</t>
  </si>
  <si>
    <t>940-2106</t>
  </si>
  <si>
    <t>0258-25-8282</t>
  </si>
  <si>
    <t>940-0875</t>
  </si>
  <si>
    <t>0258-22-7177</t>
  </si>
  <si>
    <t>940-2035</t>
  </si>
  <si>
    <t>0258-46-2019</t>
  </si>
  <si>
    <t>940-0223</t>
  </si>
  <si>
    <t>0258-51-5520</t>
  </si>
  <si>
    <t>ふくはら内科クリニック</t>
  </si>
  <si>
    <t>940-0856</t>
  </si>
  <si>
    <t>0258-36-0077</t>
  </si>
  <si>
    <t>旭岡木口クリニック</t>
  </si>
  <si>
    <t>940-0840</t>
  </si>
  <si>
    <t>0258-94-4951</t>
  </si>
  <si>
    <t>940-0061</t>
  </si>
  <si>
    <t>0258-33-8833</t>
  </si>
  <si>
    <t>940-0011</t>
  </si>
  <si>
    <t>0258-24-4976</t>
  </si>
  <si>
    <t>エールホームクリニック</t>
  </si>
  <si>
    <t>940-2013</t>
  </si>
  <si>
    <t>0258-86-8722</t>
  </si>
  <si>
    <t>みつまクリニック</t>
  </si>
  <si>
    <t>0258-34-1121</t>
  </si>
  <si>
    <t>0258-32-3280</t>
  </si>
  <si>
    <t>940-1104</t>
  </si>
  <si>
    <t>0258-89-8798</t>
  </si>
  <si>
    <t>940-0065</t>
  </si>
  <si>
    <t>0258-86-7223</t>
  </si>
  <si>
    <t>943-0826</t>
  </si>
  <si>
    <t>025-525-1170</t>
  </si>
  <si>
    <t>942-0011</t>
  </si>
  <si>
    <t>025-543-2675</t>
  </si>
  <si>
    <t>942-0061</t>
  </si>
  <si>
    <t>025-544-8877</t>
  </si>
  <si>
    <t>943-8555</t>
  </si>
  <si>
    <t>025-521-0521</t>
  </si>
  <si>
    <t>くろきクリニック</t>
  </si>
  <si>
    <t>943-0836</t>
  </si>
  <si>
    <t>025-526-0121</t>
  </si>
  <si>
    <t>943-0803</t>
  </si>
  <si>
    <t>025-526-2511</t>
  </si>
  <si>
    <t>相澤内科医院</t>
  </si>
  <si>
    <t>943-0891</t>
  </si>
  <si>
    <t>025-523-8565</t>
  </si>
  <si>
    <t>942-0071</t>
  </si>
  <si>
    <t>025-545-6517</t>
  </si>
  <si>
    <t>942-0306</t>
  </si>
  <si>
    <t>025-599-2510</t>
  </si>
  <si>
    <t>025-536-3131</t>
  </si>
  <si>
    <t>949-3111</t>
  </si>
  <si>
    <t>0255-34-5100</t>
  </si>
  <si>
    <t>949-3443</t>
  </si>
  <si>
    <t>025-548-2400</t>
  </si>
  <si>
    <t>025-543-0008</t>
  </si>
  <si>
    <t>944-0131</t>
  </si>
  <si>
    <t>0255-78-5310</t>
  </si>
  <si>
    <t>943-8507</t>
  </si>
  <si>
    <t>025-524-3000</t>
  </si>
  <si>
    <t>ふもとクリニック</t>
  </si>
  <si>
    <t>942-0001</t>
  </si>
  <si>
    <t>025-543-2103</t>
  </si>
  <si>
    <t>942-0002</t>
  </si>
  <si>
    <t>025-543-3227</t>
  </si>
  <si>
    <t>025-521-0808</t>
  </si>
  <si>
    <t>943-0154</t>
  </si>
  <si>
    <t>025-523-2606</t>
  </si>
  <si>
    <t>943-0805</t>
  </si>
  <si>
    <t>025-520-9130</t>
  </si>
  <si>
    <t>955-0071</t>
  </si>
  <si>
    <t>0256-33-0581</t>
  </si>
  <si>
    <t>955-8511</t>
  </si>
  <si>
    <t>0256-33-1551</t>
  </si>
  <si>
    <t>955-0033</t>
  </si>
  <si>
    <t>0256-38-3961</t>
  </si>
  <si>
    <t>955-0862</t>
  </si>
  <si>
    <t>0256-33-0151</t>
  </si>
  <si>
    <t>955-0053</t>
  </si>
  <si>
    <t>0256-38-1133</t>
  </si>
  <si>
    <t>955-0081</t>
  </si>
  <si>
    <t>0256-35-3100</t>
  </si>
  <si>
    <t>955-0045</t>
  </si>
  <si>
    <t>0256-33-3115</t>
  </si>
  <si>
    <t>いとうクリニック</t>
  </si>
  <si>
    <t>955-0061</t>
  </si>
  <si>
    <t>0256-32-5350</t>
  </si>
  <si>
    <t>955-0092</t>
  </si>
  <si>
    <t>0256-32-8100</t>
  </si>
  <si>
    <t>955-0046</t>
  </si>
  <si>
    <t>0256-36-7411</t>
  </si>
  <si>
    <t>955-0861</t>
  </si>
  <si>
    <t>0256-33-0235</t>
  </si>
  <si>
    <t>0256-36-8777</t>
  </si>
  <si>
    <t>0256-32-0669</t>
  </si>
  <si>
    <t>955-0082</t>
  </si>
  <si>
    <t>0256-32-4970</t>
  </si>
  <si>
    <t>955-0128</t>
  </si>
  <si>
    <t>0256-41-3131</t>
  </si>
  <si>
    <t>955-0055</t>
  </si>
  <si>
    <t>0256-39-1133</t>
  </si>
  <si>
    <t>959-1153</t>
  </si>
  <si>
    <t>0256-45-7777</t>
  </si>
  <si>
    <t>955-0845</t>
  </si>
  <si>
    <t>0256-36-7377</t>
  </si>
  <si>
    <t>0256-33-1241</t>
  </si>
  <si>
    <t>0256-33-9388</t>
  </si>
  <si>
    <t>955-0047</t>
  </si>
  <si>
    <t>0256-33-1671</t>
  </si>
  <si>
    <t>955-0051</t>
  </si>
  <si>
    <t>0256-39-0111</t>
  </si>
  <si>
    <t>0256-34-6551</t>
  </si>
  <si>
    <t>三条しただ郷クリニック</t>
  </si>
  <si>
    <t>955-0151</t>
  </si>
  <si>
    <t>0256-46-8717</t>
  </si>
  <si>
    <t>955-0091</t>
  </si>
  <si>
    <t>949-3724</t>
  </si>
  <si>
    <t>0257-25-3215</t>
  </si>
  <si>
    <t>945-0055</t>
  </si>
  <si>
    <t>0257-23-6254</t>
  </si>
  <si>
    <t>945-0053</t>
  </si>
  <si>
    <t>0257-23-2111</t>
  </si>
  <si>
    <t>945-1341</t>
  </si>
  <si>
    <t>0257-22-0111</t>
  </si>
  <si>
    <t>945-0051</t>
  </si>
  <si>
    <t>0257-22-2024</t>
  </si>
  <si>
    <t>0257-23-6070</t>
  </si>
  <si>
    <t>945-0832</t>
  </si>
  <si>
    <t>0257-24-3277</t>
  </si>
  <si>
    <t>945-0066</t>
  </si>
  <si>
    <t>0257-22-4388</t>
  </si>
  <si>
    <t>945-8535</t>
  </si>
  <si>
    <t>0257-23-2165</t>
  </si>
  <si>
    <t>945-0035</t>
  </si>
  <si>
    <t>0257-21-3666</t>
  </si>
  <si>
    <t>945-1241</t>
  </si>
  <si>
    <t>0257-29-2005</t>
  </si>
  <si>
    <t>0257-32-1700</t>
  </si>
  <si>
    <t>945-0816</t>
  </si>
  <si>
    <t>0257-20-0770</t>
  </si>
  <si>
    <t>0257-32-3650</t>
  </si>
  <si>
    <t>945-0047</t>
  </si>
  <si>
    <t>0257-21-2555</t>
  </si>
  <si>
    <t>949-3675</t>
  </si>
  <si>
    <t>945-0826</t>
  </si>
  <si>
    <t>0257-23-4314</t>
  </si>
  <si>
    <t>945-0034</t>
  </si>
  <si>
    <t>0257-23-0908</t>
  </si>
  <si>
    <t>945-0857</t>
  </si>
  <si>
    <t>0257-26-2502</t>
  </si>
  <si>
    <t>945-0064</t>
  </si>
  <si>
    <t>0257-32-2225</t>
  </si>
  <si>
    <t>0257-21-6788</t>
  </si>
  <si>
    <t>945-1502</t>
  </si>
  <si>
    <t>0257-41-2025</t>
  </si>
  <si>
    <t>945-0025</t>
  </si>
  <si>
    <t>0257-32-2956</t>
  </si>
  <si>
    <t>945-0074</t>
  </si>
  <si>
    <t>0257-32-0777</t>
  </si>
  <si>
    <t>945-0041</t>
  </si>
  <si>
    <t>0257-22-1220</t>
  </si>
  <si>
    <t>945-0106</t>
  </si>
  <si>
    <t>0257-22-2837</t>
  </si>
  <si>
    <t>945-0044</t>
  </si>
  <si>
    <t>0257-41-4192</t>
  </si>
  <si>
    <t>949-4123</t>
  </si>
  <si>
    <t>0257-47-3333</t>
  </si>
  <si>
    <t>957-0055</t>
  </si>
  <si>
    <t>0254-22-3917</t>
  </si>
  <si>
    <t>957-0016</t>
  </si>
  <si>
    <t>0254-24-1336</t>
  </si>
  <si>
    <t>957-0053</t>
  </si>
  <si>
    <t>0254-22-4555</t>
  </si>
  <si>
    <t>0254-22-2964</t>
  </si>
  <si>
    <t>957-0204</t>
  </si>
  <si>
    <t>0254-41-2138</t>
  </si>
  <si>
    <t>959-2477</t>
  </si>
  <si>
    <t>0254-33-2427</t>
  </si>
  <si>
    <t>959-2453</t>
  </si>
  <si>
    <t>0254-23-7788</t>
  </si>
  <si>
    <t>下越総合健康開発センタ－</t>
  </si>
  <si>
    <t>957-0054</t>
  </si>
  <si>
    <t>0254-24-1145</t>
  </si>
  <si>
    <t>957-0082</t>
  </si>
  <si>
    <t>0254-27-3717</t>
  </si>
  <si>
    <t>957-0061</t>
  </si>
  <si>
    <t>0254-28-3200</t>
  </si>
  <si>
    <t>957-0067</t>
  </si>
  <si>
    <t>0254-21-1171</t>
  </si>
  <si>
    <t>0254-24-5555</t>
  </si>
  <si>
    <t>957-0062</t>
  </si>
  <si>
    <t>0254-22-1159</t>
  </si>
  <si>
    <t>947-0028</t>
  </si>
  <si>
    <t>0258-82-6568</t>
  </si>
  <si>
    <t>0258-82-7212</t>
  </si>
  <si>
    <t>947-0021</t>
  </si>
  <si>
    <t>0258-81-1730</t>
  </si>
  <si>
    <t>947-8701</t>
  </si>
  <si>
    <t>0258-81-1600</t>
  </si>
  <si>
    <t>959-1397</t>
  </si>
  <si>
    <t>0256-52-0701</t>
  </si>
  <si>
    <t>959-1371</t>
  </si>
  <si>
    <t>0256-52-2054</t>
  </si>
  <si>
    <t>959-1387</t>
  </si>
  <si>
    <t>0256-53-0167</t>
  </si>
  <si>
    <t>959-1351</t>
  </si>
  <si>
    <t>0256-53-3355</t>
  </si>
  <si>
    <t>959-1386</t>
  </si>
  <si>
    <t>0256-57-7511</t>
  </si>
  <si>
    <t>959-1381</t>
  </si>
  <si>
    <t>0256-57-0770</t>
  </si>
  <si>
    <t>948-0057</t>
  </si>
  <si>
    <t>025-752-6196</t>
  </si>
  <si>
    <t>949-8603</t>
  </si>
  <si>
    <t>025-755-2003</t>
  </si>
  <si>
    <t>948-0066</t>
  </si>
  <si>
    <t>025-752-2174</t>
  </si>
  <si>
    <t>948-0083</t>
  </si>
  <si>
    <t>025-752-2581</t>
  </si>
  <si>
    <t>948-0006</t>
  </si>
  <si>
    <t>025-757-6100</t>
  </si>
  <si>
    <t>948-0082</t>
  </si>
  <si>
    <t>025-750-1160</t>
  </si>
  <si>
    <t>949-8615</t>
  </si>
  <si>
    <t>025-752-7155</t>
  </si>
  <si>
    <t>948-0134</t>
  </si>
  <si>
    <t>025-761-0200</t>
  </si>
  <si>
    <t>949-8407</t>
  </si>
  <si>
    <t>025-763-2111</t>
  </si>
  <si>
    <t>948-0031</t>
  </si>
  <si>
    <t>025-755-7030</t>
  </si>
  <si>
    <t>954-0057</t>
  </si>
  <si>
    <t>0258-62-0579</t>
  </si>
  <si>
    <t>954-0111</t>
  </si>
  <si>
    <t>0258-66-2140</t>
  </si>
  <si>
    <t>958-0051</t>
  </si>
  <si>
    <t>0254-56-7415</t>
  </si>
  <si>
    <t>958-0032</t>
  </si>
  <si>
    <t>0254-52-3097</t>
  </si>
  <si>
    <t>958-0852</t>
  </si>
  <si>
    <t>0254-50-7123</t>
  </si>
  <si>
    <t>958-0003</t>
  </si>
  <si>
    <t>0254-58-2220</t>
  </si>
  <si>
    <t>958-0823</t>
  </si>
  <si>
    <t>0254-53-1113</t>
  </si>
  <si>
    <t>959-3907</t>
  </si>
  <si>
    <t>0254-77-2003</t>
  </si>
  <si>
    <t>959-3443</t>
  </si>
  <si>
    <t>0254-66-7811</t>
  </si>
  <si>
    <t>959-3942</t>
  </si>
  <si>
    <t>0254-60-5555</t>
  </si>
  <si>
    <t>959-3131</t>
  </si>
  <si>
    <t>0254-50-5222</t>
  </si>
  <si>
    <t>959-3132</t>
  </si>
  <si>
    <t>0254-50-5170</t>
  </si>
  <si>
    <t>958-0253</t>
  </si>
  <si>
    <t>0254-72-0999</t>
  </si>
  <si>
    <t>0254-77-3070</t>
  </si>
  <si>
    <t>958-8533</t>
  </si>
  <si>
    <t>0254-53-2141</t>
  </si>
  <si>
    <t>958-0842</t>
  </si>
  <si>
    <t>0254-75-6150</t>
  </si>
  <si>
    <t>958-0854</t>
  </si>
  <si>
    <t>0254-53-2781</t>
  </si>
  <si>
    <t>958-0857</t>
  </si>
  <si>
    <t>0254-75-8500</t>
  </si>
  <si>
    <t>959-1257</t>
  </si>
  <si>
    <t>0256-63-2614</t>
  </si>
  <si>
    <t>959-1244</t>
  </si>
  <si>
    <t>0256-63-4006</t>
  </si>
  <si>
    <t>959-1284</t>
  </si>
  <si>
    <t>0256-63-9151</t>
  </si>
  <si>
    <t>959-1261</t>
  </si>
  <si>
    <t>0256-61-1666</t>
  </si>
  <si>
    <t>959-0232</t>
  </si>
  <si>
    <t>959-0242</t>
  </si>
  <si>
    <t>0256-92-5111</t>
  </si>
  <si>
    <t>959-0264</t>
  </si>
  <si>
    <t>0256-92-0001</t>
  </si>
  <si>
    <t>959-1258</t>
  </si>
  <si>
    <t>0256-66-5522</t>
  </si>
  <si>
    <t>0256-61-6000</t>
  </si>
  <si>
    <t>959-0237</t>
  </si>
  <si>
    <t>0256-93-2220</t>
  </si>
  <si>
    <t>さかいファミリークリニック</t>
  </si>
  <si>
    <t>959-1274</t>
  </si>
  <si>
    <t>0256-61-7737</t>
  </si>
  <si>
    <t>0256-63-6912</t>
  </si>
  <si>
    <t>941-0067</t>
  </si>
  <si>
    <t>025-552-1233</t>
  </si>
  <si>
    <t>941-8502</t>
  </si>
  <si>
    <t>025-552-0280</t>
  </si>
  <si>
    <t>941-0024</t>
  </si>
  <si>
    <t xml:space="preserve"> 025-555-2622</t>
  </si>
  <si>
    <t>941-0052</t>
  </si>
  <si>
    <t>025-553-1750</t>
  </si>
  <si>
    <t>949-1331</t>
  </si>
  <si>
    <t>025-566-2712</t>
  </si>
  <si>
    <t>949-0304</t>
  </si>
  <si>
    <t>025-562-2456</t>
  </si>
  <si>
    <t>949-1352</t>
  </si>
  <si>
    <t>025-566-2028</t>
  </si>
  <si>
    <t>941-0064</t>
  </si>
  <si>
    <t>025-553-1844</t>
  </si>
  <si>
    <t>941-0061</t>
  </si>
  <si>
    <t>025-555-7320</t>
  </si>
  <si>
    <t>厚生連けいなん総合病院</t>
  </si>
  <si>
    <t>944-8501</t>
  </si>
  <si>
    <t>0255-72-3161</t>
  </si>
  <si>
    <t>944-0011</t>
  </si>
  <si>
    <t>0255-70-1155</t>
  </si>
  <si>
    <t>949-2232</t>
  </si>
  <si>
    <t>0255-82-2045</t>
  </si>
  <si>
    <t>959-1811</t>
  </si>
  <si>
    <t>0250-43-6233</t>
  </si>
  <si>
    <t>959-1825</t>
  </si>
  <si>
    <t>0250-47-8150</t>
  </si>
  <si>
    <t>959-1865</t>
  </si>
  <si>
    <t>0250-43-2100</t>
  </si>
  <si>
    <t>0250-42-2319</t>
  </si>
  <si>
    <t>959-1821</t>
  </si>
  <si>
    <t>0250-43-6222</t>
  </si>
  <si>
    <t>0250-43-3880</t>
  </si>
  <si>
    <t>959-1701</t>
  </si>
  <si>
    <t>0250-58-6335</t>
  </si>
  <si>
    <t>959-1705</t>
  </si>
  <si>
    <t>0250-58-6809</t>
  </si>
  <si>
    <t>959-1704</t>
  </si>
  <si>
    <t>0250-58-6073</t>
  </si>
  <si>
    <t>959-1765</t>
  </si>
  <si>
    <t>0250-58-6111</t>
  </si>
  <si>
    <t>959-1707</t>
  </si>
  <si>
    <t>0250-58-2113</t>
  </si>
  <si>
    <t>959-1837</t>
  </si>
  <si>
    <t>0250-48-5151</t>
  </si>
  <si>
    <t>0250-47-7741</t>
  </si>
  <si>
    <t>959-1863</t>
  </si>
  <si>
    <t>0250-47-8890</t>
  </si>
  <si>
    <t>959-2093</t>
  </si>
  <si>
    <t>0250-62-2780</t>
  </si>
  <si>
    <t>952-0014</t>
  </si>
  <si>
    <t>0259-27-2489</t>
  </si>
  <si>
    <t>952-1307</t>
  </si>
  <si>
    <t>0259-57-3515</t>
  </si>
  <si>
    <t>952-1211</t>
  </si>
  <si>
    <t>0259-63-6500</t>
  </si>
  <si>
    <t>952-0206</t>
  </si>
  <si>
    <t>0259-66-2467</t>
  </si>
  <si>
    <t>0259-52-0505</t>
  </si>
  <si>
    <t>952-0313</t>
  </si>
  <si>
    <t>0259-55-3175</t>
  </si>
  <si>
    <t>952-1209</t>
  </si>
  <si>
    <t>0259-63-3121</t>
  </si>
  <si>
    <t>952-0305</t>
  </si>
  <si>
    <t>0259-55-3110</t>
  </si>
  <si>
    <t>952-0504</t>
  </si>
  <si>
    <t>0259-88-3121</t>
  </si>
  <si>
    <t>952-1531</t>
  </si>
  <si>
    <t>0259-74-3121</t>
  </si>
  <si>
    <t>さどクリニック</t>
  </si>
  <si>
    <t>952-1315</t>
  </si>
  <si>
    <t>0259-67-7729</t>
  </si>
  <si>
    <t>946-0076</t>
  </si>
  <si>
    <t>025-792-0602</t>
  </si>
  <si>
    <t>946-0011</t>
  </si>
  <si>
    <t>946-0003</t>
  </si>
  <si>
    <t>025-792-0143</t>
  </si>
  <si>
    <t>949-6772</t>
  </si>
  <si>
    <t>025-778-0088</t>
  </si>
  <si>
    <t>あんべクリニック</t>
  </si>
  <si>
    <t>949-6408</t>
  </si>
  <si>
    <t>025-782-5355</t>
  </si>
  <si>
    <t>949-6418</t>
  </si>
  <si>
    <t>025-782-0130</t>
  </si>
  <si>
    <t>949-7302</t>
  </si>
  <si>
    <t>025-777-5222</t>
  </si>
  <si>
    <t>949-6680</t>
  </si>
  <si>
    <t>025-778-1121</t>
  </si>
  <si>
    <t>025-788-1222</t>
  </si>
  <si>
    <t>959-2656</t>
  </si>
  <si>
    <t>0254-44-8800</t>
  </si>
  <si>
    <t>959-2632</t>
  </si>
  <si>
    <t>0254-43-5955</t>
  </si>
  <si>
    <t>959-0305</t>
  </si>
  <si>
    <t>0256-94-4402</t>
  </si>
  <si>
    <t>959-1512</t>
  </si>
  <si>
    <t>0256-41-5025</t>
  </si>
  <si>
    <t>949-6101</t>
  </si>
  <si>
    <t>025-780-6543</t>
  </si>
  <si>
    <t>949-8201</t>
  </si>
  <si>
    <t>025-765-3161</t>
  </si>
  <si>
    <t>945-0307</t>
  </si>
  <si>
    <t>0257-45-3555</t>
  </si>
  <si>
    <t>959-3265</t>
  </si>
  <si>
    <t>0254-64-1051</t>
  </si>
  <si>
    <t>0254-64-1047</t>
  </si>
  <si>
    <t>950-2085</t>
  </si>
  <si>
    <t>025-265-3171</t>
  </si>
  <si>
    <t>945-8585</t>
  </si>
  <si>
    <t>0257-22-2126</t>
  </si>
  <si>
    <t>945-0851</t>
  </si>
  <si>
    <t>0257-22-5665</t>
  </si>
  <si>
    <t>950-0965</t>
  </si>
  <si>
    <t>025-245-4455</t>
  </si>
  <si>
    <t>940-8621</t>
  </si>
  <si>
    <t>0258-36-6221</t>
  </si>
  <si>
    <t>025-245-1177</t>
  </si>
  <si>
    <t>025-267-6323</t>
  </si>
  <si>
    <t>長岡市下々条町２８３６－１</t>
  </si>
  <si>
    <t>長岡市西新町２－３－２２</t>
  </si>
  <si>
    <t>長岡市泉２－４－１</t>
  </si>
  <si>
    <t>長岡市今朝白２－８－８</t>
  </si>
  <si>
    <t>長岡市前田１－６－７</t>
    <rPh sb="3" eb="5">
      <t>マエダ</t>
    </rPh>
    <phoneticPr fontId="4"/>
  </si>
  <si>
    <t>長岡市長町１丁目１６６８</t>
  </si>
  <si>
    <t>長岡市城内町1-611-1
ＣｏＣｏＬｏ長岡２階</t>
  </si>
  <si>
    <t>長岡市坂之上2丁目３-２０
米百俵プレイス北館1階</t>
    <rPh sb="3" eb="6">
      <t>サカノウエ</t>
    </rPh>
    <rPh sb="7" eb="9">
      <t>チョウメ</t>
    </rPh>
    <rPh sb="14" eb="17">
      <t>コメヒャッピョウ</t>
    </rPh>
    <rPh sb="21" eb="23">
      <t>キタカン</t>
    </rPh>
    <rPh sb="24" eb="25">
      <t>カイ</t>
    </rPh>
    <phoneticPr fontId="4"/>
  </si>
  <si>
    <t>長岡市表町４－１－３</t>
  </si>
  <si>
    <t>長岡市表町４－１－７</t>
    <rPh sb="3" eb="5">
      <t>オモテマチ</t>
    </rPh>
    <phoneticPr fontId="7"/>
  </si>
  <si>
    <t>長岡市宮原３－１２－３０</t>
  </si>
  <si>
    <t>長岡市千手３－１０－１２</t>
    <rPh sb="3" eb="5">
      <t>センジュ</t>
    </rPh>
    <phoneticPr fontId="4"/>
  </si>
  <si>
    <t>長岡市千手１－８－６</t>
    <rPh sb="0" eb="3">
      <t>ナガオカシ</t>
    </rPh>
    <rPh sb="3" eb="5">
      <t>センジュ</t>
    </rPh>
    <phoneticPr fontId="7"/>
  </si>
  <si>
    <t>長岡市柏町１－４－２９</t>
    <rPh sb="3" eb="4">
      <t>カシワ</t>
    </rPh>
    <rPh sb="4" eb="5">
      <t>マチ</t>
    </rPh>
    <phoneticPr fontId="4"/>
  </si>
  <si>
    <t>長岡市中島７－１－３１</t>
  </si>
  <si>
    <t>長岡市山田２－４－１３</t>
  </si>
  <si>
    <t>長岡市信濃２－６－１８</t>
  </si>
  <si>
    <t>長岡市栃尾本町６－１</t>
    <rPh sb="3" eb="5">
      <t>トチオ</t>
    </rPh>
    <rPh sb="5" eb="7">
      <t>ホンチョウ</t>
    </rPh>
    <phoneticPr fontId="4"/>
  </si>
  <si>
    <t>長岡市笹崎１－２－３</t>
    <rPh sb="0" eb="3">
      <t>ナガオカシ</t>
    </rPh>
    <rPh sb="3" eb="5">
      <t>ササザキ</t>
    </rPh>
    <phoneticPr fontId="8"/>
  </si>
  <si>
    <t>長岡市豊田町７－１０</t>
  </si>
  <si>
    <t>長岡市旭岡２－２０７</t>
  </si>
  <si>
    <t>長岡市美沢２－５７－８</t>
    <phoneticPr fontId="8"/>
  </si>
  <si>
    <t>長岡市川崎２－２４７７－１</t>
  </si>
  <si>
    <t>長岡市美園２－４－１</t>
  </si>
  <si>
    <t>長岡市新保６－７７</t>
    <rPh sb="3" eb="5">
      <t>シンボ</t>
    </rPh>
    <phoneticPr fontId="4"/>
  </si>
  <si>
    <t>長岡市新保１－２０－９</t>
    <rPh sb="3" eb="5">
      <t>シンボ</t>
    </rPh>
    <phoneticPr fontId="4"/>
  </si>
  <si>
    <t>長岡市摂田屋町７６３－１</t>
    <rPh sb="3" eb="7">
      <t>セッタヤマチ</t>
    </rPh>
    <phoneticPr fontId="4"/>
  </si>
  <si>
    <t>長岡市摂田屋１－４－４２</t>
    <rPh sb="3" eb="4">
      <t>セツ</t>
    </rPh>
    <rPh sb="4" eb="6">
      <t>タヤ</t>
    </rPh>
    <phoneticPr fontId="4"/>
  </si>
  <si>
    <t>長岡市宮内５－９－３</t>
  </si>
  <si>
    <t>長岡市藤沢１－８－１７</t>
    <phoneticPr fontId="8"/>
  </si>
  <si>
    <t>長岡市下柳１－１０－１３</t>
    <rPh sb="0" eb="3">
      <t>ナガオカシ</t>
    </rPh>
    <rPh sb="3" eb="4">
      <t>シモ</t>
    </rPh>
    <rPh sb="4" eb="5">
      <t>ヤナギ</t>
    </rPh>
    <phoneticPr fontId="4"/>
  </si>
  <si>
    <t>長岡市上除町西２－５４</t>
  </si>
  <si>
    <t>長岡市関原町２－２４４</t>
    <rPh sb="0" eb="3">
      <t>ナガオカシ</t>
    </rPh>
    <rPh sb="3" eb="5">
      <t>セキハラ</t>
    </rPh>
    <rPh sb="5" eb="6">
      <t>マチ</t>
    </rPh>
    <phoneticPr fontId="7"/>
  </si>
  <si>
    <t>長岡市関原南２－４１２２－１</t>
  </si>
  <si>
    <t>長岡市三ツ郷屋町３７１－１</t>
    <rPh sb="3" eb="4">
      <t>サン</t>
    </rPh>
    <rPh sb="5" eb="6">
      <t>ゴウ</t>
    </rPh>
    <rPh sb="6" eb="7">
      <t>ヤ</t>
    </rPh>
    <rPh sb="7" eb="8">
      <t>マチ</t>
    </rPh>
    <phoneticPr fontId="4"/>
  </si>
  <si>
    <t>長岡市緑町１－３８－５６</t>
  </si>
  <si>
    <t>長岡市緑町１－３７－２</t>
  </si>
  <si>
    <t>長岡市古正寺３－１２</t>
  </si>
  <si>
    <t>長岡市千秋２－２２９－１</t>
    <rPh sb="3" eb="5">
      <t>センシュウ</t>
    </rPh>
    <phoneticPr fontId="4"/>
  </si>
  <si>
    <t>長岡市新陽2-5-1 アクアーレ長岡2F</t>
    <rPh sb="3" eb="5">
      <t>シンヨウ</t>
    </rPh>
    <rPh sb="16" eb="18">
      <t>ナガオカ</t>
    </rPh>
    <phoneticPr fontId="4"/>
  </si>
  <si>
    <t>長岡市藤川１７１３－８</t>
    <rPh sb="3" eb="5">
      <t>フジカワ</t>
    </rPh>
    <phoneticPr fontId="4"/>
  </si>
  <si>
    <t>長岡市旭岡１丁目２４番地</t>
    <rPh sb="0" eb="3">
      <t>ナガオカシ</t>
    </rPh>
    <rPh sb="3" eb="4">
      <t>アサヒ</t>
    </rPh>
    <rPh sb="4" eb="5">
      <t>オカ</t>
    </rPh>
    <rPh sb="6" eb="8">
      <t>チョウメ</t>
    </rPh>
    <rPh sb="10" eb="12">
      <t>バンチ</t>
    </rPh>
    <phoneticPr fontId="4"/>
  </si>
  <si>
    <t>長岡市川崎町２０４１</t>
    <rPh sb="3" eb="6">
      <t>カワサキマチ</t>
    </rPh>
    <phoneticPr fontId="4"/>
  </si>
  <si>
    <t>糸魚川市大字西谷内５３－５</t>
    <rPh sb="0" eb="4">
      <t>イトイガワシ</t>
    </rPh>
    <rPh sb="4" eb="6">
      <t>オオアザ</t>
    </rPh>
    <rPh sb="6" eb="9">
      <t>ニシヤチ</t>
    </rPh>
    <phoneticPr fontId="3"/>
  </si>
  <si>
    <t>糸魚川市南押上３－４－３７</t>
    <rPh sb="0" eb="4">
      <t>イトイガワシ</t>
    </rPh>
    <rPh sb="4" eb="5">
      <t>ミナミ</t>
    </rPh>
    <rPh sb="5" eb="7">
      <t>オシアゲ</t>
    </rPh>
    <phoneticPr fontId="4"/>
  </si>
  <si>
    <t>糸魚川市大町２－６－８</t>
    <rPh sb="0" eb="4">
      <t>イトイガワシ</t>
    </rPh>
    <rPh sb="4" eb="6">
      <t>オオマチ</t>
    </rPh>
    <phoneticPr fontId="4"/>
  </si>
  <si>
    <t>糸魚川市上刈４－８－５</t>
    <rPh sb="0" eb="4">
      <t>イトイガワシ</t>
    </rPh>
    <rPh sb="4" eb="5">
      <t>カミ</t>
    </rPh>
    <rPh sb="5" eb="6">
      <t>カリ</t>
    </rPh>
    <phoneticPr fontId="4"/>
  </si>
  <si>
    <t>糸魚川市横町３－２－３</t>
    <rPh sb="0" eb="4">
      <t>イトイガワシ</t>
    </rPh>
    <rPh sb="4" eb="6">
      <t>ヨコマチ</t>
    </rPh>
    <phoneticPr fontId="4"/>
  </si>
  <si>
    <t>糸魚川市大字竹ヶ花４５７－１</t>
    <phoneticPr fontId="4"/>
  </si>
  <si>
    <t>上越市中央１－２３－２６</t>
  </si>
  <si>
    <t>上越市住吉町１－１２</t>
    <rPh sb="3" eb="6">
      <t>スミヨシチョウ</t>
    </rPh>
    <phoneticPr fontId="4"/>
  </si>
  <si>
    <t>上越市港町１－２７－１６</t>
  </si>
  <si>
    <t>上越市春日新田２－８－１０</t>
  </si>
  <si>
    <t>上越市春日新田１－２０－１３</t>
  </si>
  <si>
    <t>上越市東雲町２－１－３１</t>
    <rPh sb="3" eb="5">
      <t>トウウン</t>
    </rPh>
    <phoneticPr fontId="8"/>
  </si>
  <si>
    <t>上越市浦川原区有島７５</t>
  </si>
  <si>
    <t>上越市稲田３－６－２０</t>
  </si>
  <si>
    <t>上越市春日野１－５－１３</t>
  </si>
  <si>
    <t>上越市春日野１－１４－１１</t>
  </si>
  <si>
    <t>上越市木田１－３－３１</t>
    <rPh sb="3" eb="5">
      <t>キダ</t>
    </rPh>
    <phoneticPr fontId="4"/>
  </si>
  <si>
    <t>上越市幸町１４－９</t>
  </si>
  <si>
    <t>上越市東城町３－１０－３８</t>
    <rPh sb="0" eb="3">
      <t>ジョウエツシ</t>
    </rPh>
    <rPh sb="3" eb="4">
      <t>ヒガシ</t>
    </rPh>
    <rPh sb="4" eb="5">
      <t>シロ</t>
    </rPh>
    <rPh sb="5" eb="6">
      <t>マチ</t>
    </rPh>
    <phoneticPr fontId="8"/>
  </si>
  <si>
    <t>上越市昭和町１丁目３−２６</t>
    <rPh sb="0" eb="3">
      <t>ジョウエツシ</t>
    </rPh>
    <rPh sb="3" eb="5">
      <t>ショウワ</t>
    </rPh>
    <rPh sb="5" eb="6">
      <t>マチ</t>
    </rPh>
    <rPh sb="7" eb="9">
      <t>チョウメ</t>
    </rPh>
    <phoneticPr fontId="8"/>
  </si>
  <si>
    <t>上越市大道福田６１６</t>
    <rPh sb="0" eb="3">
      <t>ジョウエツシ</t>
    </rPh>
    <rPh sb="3" eb="5">
      <t>ダイドウ</t>
    </rPh>
    <rPh sb="5" eb="7">
      <t>フクダ</t>
    </rPh>
    <phoneticPr fontId="4"/>
  </si>
  <si>
    <t>上越市春日野１－２－３３</t>
  </si>
  <si>
    <t>上越市木田１－１－３</t>
  </si>
  <si>
    <t>妙高市石塚町１－１４－８</t>
    <rPh sb="3" eb="5">
      <t>イシヅカ</t>
    </rPh>
    <phoneticPr fontId="4"/>
  </si>
  <si>
    <t>上越市板倉区針９４１</t>
    <rPh sb="0" eb="3">
      <t>ジョウエツシ</t>
    </rPh>
    <rPh sb="3" eb="5">
      <t>イタクラ</t>
    </rPh>
    <rPh sb="5" eb="6">
      <t>ク</t>
    </rPh>
    <rPh sb="6" eb="7">
      <t>ハリ</t>
    </rPh>
    <phoneticPr fontId="8"/>
  </si>
  <si>
    <t>妙高市田町２－４－７</t>
    <rPh sb="0" eb="2">
      <t>ミョウコウ</t>
    </rPh>
    <phoneticPr fontId="4"/>
  </si>
  <si>
    <t>柏崎市柳田町７－３１</t>
    <rPh sb="3" eb="5">
      <t>ヤナギダ</t>
    </rPh>
    <rPh sb="5" eb="6">
      <t>マチ</t>
    </rPh>
    <phoneticPr fontId="4"/>
  </si>
  <si>
    <t>柏崎市三和町３－４３</t>
    <rPh sb="3" eb="6">
      <t>サンワマチ</t>
    </rPh>
    <phoneticPr fontId="4"/>
  </si>
  <si>
    <t>柏崎市北半田１－１－４８</t>
    <rPh sb="3" eb="4">
      <t>キタ</t>
    </rPh>
    <rPh sb="4" eb="6">
      <t>ハンダ</t>
    </rPh>
    <phoneticPr fontId="4"/>
  </si>
  <si>
    <t>柏崎市北半田２－７－１８</t>
    <rPh sb="3" eb="4">
      <t>キタ</t>
    </rPh>
    <rPh sb="4" eb="6">
      <t>ハンダ</t>
    </rPh>
    <phoneticPr fontId="4"/>
  </si>
  <si>
    <t>柏崎市松美１－１－３５</t>
    <rPh sb="3" eb="5">
      <t>マツミ</t>
    </rPh>
    <phoneticPr fontId="4"/>
  </si>
  <si>
    <t>柏崎市扇町２－３</t>
    <rPh sb="3" eb="5">
      <t>オウギマチ</t>
    </rPh>
    <phoneticPr fontId="8"/>
  </si>
  <si>
    <t>柏崎市比角１－２－３</t>
    <rPh sb="3" eb="4">
      <t>ヒ</t>
    </rPh>
    <rPh sb="4" eb="5">
      <t>スミ</t>
    </rPh>
    <phoneticPr fontId="4"/>
  </si>
  <si>
    <t>柏崎市東本町１－１２－８</t>
    <rPh sb="3" eb="6">
      <t>ヒガシホンチョウ</t>
    </rPh>
    <phoneticPr fontId="4"/>
  </si>
  <si>
    <t>柏崎市東本町１－８－５４</t>
    <rPh sb="3" eb="6">
      <t>ヒガシホンチョウ</t>
    </rPh>
    <phoneticPr fontId="4"/>
  </si>
  <si>
    <t>柏崎市鏡町１０－１０</t>
    <rPh sb="3" eb="4">
      <t>カガミ</t>
    </rPh>
    <phoneticPr fontId="7"/>
  </si>
  <si>
    <t>柏崎市駅前２－１－２５</t>
    <rPh sb="3" eb="4">
      <t>エキ</t>
    </rPh>
    <rPh sb="4" eb="5">
      <t>マエ</t>
    </rPh>
    <phoneticPr fontId="4"/>
  </si>
  <si>
    <t>柏崎市駅前２－１－２７</t>
    <rPh sb="3" eb="5">
      <t>エキマエ</t>
    </rPh>
    <phoneticPr fontId="4"/>
  </si>
  <si>
    <t>柏崎市駅前２－２－３</t>
    <rPh sb="3" eb="5">
      <t>エキマエ</t>
    </rPh>
    <phoneticPr fontId="4"/>
  </si>
  <si>
    <t>柏崎市中央町１１－３３</t>
    <rPh sb="3" eb="5">
      <t>チュウオウ</t>
    </rPh>
    <rPh sb="5" eb="6">
      <t>チョウ</t>
    </rPh>
    <phoneticPr fontId="4"/>
  </si>
  <si>
    <t>柏崎市西本町２－８－１７</t>
    <rPh sb="3" eb="6">
      <t>ニシホンチョウ</t>
    </rPh>
    <phoneticPr fontId="4"/>
  </si>
  <si>
    <t>柏崎市春日１－６－２３－１０</t>
    <rPh sb="3" eb="5">
      <t>シュンジツ</t>
    </rPh>
    <phoneticPr fontId="4"/>
  </si>
  <si>
    <t>柏崎市土合６６３－１</t>
    <rPh sb="3" eb="5">
      <t>ドアイ</t>
    </rPh>
    <phoneticPr fontId="4"/>
  </si>
  <si>
    <t>刈羽郡刈羽村大字刈羽396-1</t>
    <rPh sb="0" eb="3">
      <t>カリワグン</t>
    </rPh>
    <rPh sb="3" eb="6">
      <t>カリワムラ</t>
    </rPh>
    <rPh sb="6" eb="8">
      <t>オオアザ</t>
    </rPh>
    <rPh sb="8" eb="10">
      <t>カリワ</t>
    </rPh>
    <phoneticPr fontId="4"/>
  </si>
  <si>
    <t>柏崎市田中２４－１１</t>
    <rPh sb="3" eb="5">
      <t>タナカ</t>
    </rPh>
    <phoneticPr fontId="4"/>
  </si>
  <si>
    <t>柏崎市元城町１－４２</t>
    <rPh sb="3" eb="4">
      <t>モト</t>
    </rPh>
    <rPh sb="4" eb="5">
      <t>シロ</t>
    </rPh>
    <rPh sb="5" eb="6">
      <t>マチ</t>
    </rPh>
    <phoneticPr fontId="4"/>
  </si>
  <si>
    <t>柏崎市関町１２－５</t>
    <rPh sb="3" eb="5">
      <t>セキマチ</t>
    </rPh>
    <phoneticPr fontId="4"/>
  </si>
  <si>
    <t>柏崎市大久保１－３－７</t>
    <rPh sb="0" eb="3">
      <t>カシワザキシ</t>
    </rPh>
    <rPh sb="3" eb="6">
      <t>オオクボ</t>
    </rPh>
    <phoneticPr fontId="4"/>
  </si>
  <si>
    <t>柏崎市谷根３２５６－１</t>
    <rPh sb="3" eb="4">
      <t>タニ</t>
    </rPh>
    <rPh sb="4" eb="5">
      <t>ネ</t>
    </rPh>
    <phoneticPr fontId="4"/>
  </si>
  <si>
    <t>柏崎市野田９２２－６</t>
    <rPh sb="3" eb="5">
      <t>ノダ</t>
    </rPh>
    <phoneticPr fontId="4"/>
  </si>
  <si>
    <t>柏崎市茨目二ツ池２０７１－１</t>
    <rPh sb="3" eb="5">
      <t>イバラメ</t>
    </rPh>
    <rPh sb="5" eb="6">
      <t>ニ</t>
    </rPh>
    <rPh sb="7" eb="8">
      <t>イケ</t>
    </rPh>
    <phoneticPr fontId="4"/>
  </si>
  <si>
    <t>柏崎市高柳町岡野町1849-1</t>
    <rPh sb="3" eb="6">
      <t>タカヤナギマチ</t>
    </rPh>
    <rPh sb="6" eb="8">
      <t>オカノ</t>
    </rPh>
    <rPh sb="8" eb="9">
      <t>マチ</t>
    </rPh>
    <phoneticPr fontId="4"/>
  </si>
  <si>
    <t>柏崎市北半田２－１１－３</t>
  </si>
  <si>
    <t>柏崎市赤坂町３－５２</t>
    <rPh sb="3" eb="6">
      <t>アカサカマチ</t>
    </rPh>
    <phoneticPr fontId="4"/>
  </si>
  <si>
    <t>魚沼市諏訪町１－１２</t>
    <rPh sb="0" eb="2">
      <t>ウオヌマ</t>
    </rPh>
    <rPh sb="2" eb="3">
      <t>シ</t>
    </rPh>
    <rPh sb="3" eb="6">
      <t>スワマチ</t>
    </rPh>
    <phoneticPr fontId="4"/>
  </si>
  <si>
    <t>魚沼市小出島１２４０－１３</t>
    <rPh sb="0" eb="2">
      <t>ウオヌマ</t>
    </rPh>
    <rPh sb="2" eb="3">
      <t>シ</t>
    </rPh>
    <rPh sb="3" eb="5">
      <t>コイデ</t>
    </rPh>
    <rPh sb="5" eb="6">
      <t>ジマ</t>
    </rPh>
    <phoneticPr fontId="4"/>
  </si>
  <si>
    <t>魚沼市井口新田４３９－１</t>
    <rPh sb="0" eb="2">
      <t>ウオヌマ</t>
    </rPh>
    <rPh sb="2" eb="3">
      <t>シ</t>
    </rPh>
    <rPh sb="3" eb="5">
      <t>イグチ</t>
    </rPh>
    <rPh sb="5" eb="7">
      <t>シンデン</t>
    </rPh>
    <phoneticPr fontId="4"/>
  </si>
  <si>
    <t>小千谷市本町２－２－２３</t>
    <rPh sb="4" eb="6">
      <t>ホンチョウ</t>
    </rPh>
    <phoneticPr fontId="4"/>
  </si>
  <si>
    <t>小千谷市城内２－６－５</t>
    <rPh sb="0" eb="4">
      <t>オヂヤシ</t>
    </rPh>
    <rPh sb="4" eb="6">
      <t>ジョウナイ</t>
    </rPh>
    <phoneticPr fontId="4"/>
  </si>
  <si>
    <t>小千谷市城内１－８－２３</t>
    <rPh sb="0" eb="4">
      <t>オヂヤシ</t>
    </rPh>
    <rPh sb="4" eb="6">
      <t>ジョウナイ</t>
    </rPh>
    <phoneticPr fontId="4"/>
  </si>
  <si>
    <t>小千谷市大字平沢新田１１１</t>
    <rPh sb="0" eb="4">
      <t>オヂヤシ</t>
    </rPh>
    <rPh sb="4" eb="6">
      <t>オオアザ</t>
    </rPh>
    <rPh sb="6" eb="8">
      <t>ヒラサワ</t>
    </rPh>
    <rPh sb="8" eb="10">
      <t>シンデン</t>
    </rPh>
    <phoneticPr fontId="4"/>
  </si>
  <si>
    <t>十日町市四日町１７４３－１０</t>
    <rPh sb="4" eb="7">
      <t>ヨッカマチ</t>
    </rPh>
    <phoneticPr fontId="4"/>
  </si>
  <si>
    <t>十日町市山本町1丁目８０１－２</t>
    <rPh sb="4" eb="7">
      <t>ヤマモトマチ</t>
    </rPh>
    <rPh sb="8" eb="10">
      <t>チョウメ</t>
    </rPh>
    <phoneticPr fontId="8"/>
  </si>
  <si>
    <t>十日町市春日町2丁目113番地</t>
    <rPh sb="0" eb="4">
      <t>トオカマチシ</t>
    </rPh>
    <rPh sb="4" eb="6">
      <t>カスガ</t>
    </rPh>
    <rPh sb="6" eb="7">
      <t>マチ</t>
    </rPh>
    <rPh sb="8" eb="10">
      <t>チョウメ</t>
    </rPh>
    <rPh sb="13" eb="15">
      <t>バンチ</t>
    </rPh>
    <phoneticPr fontId="4"/>
  </si>
  <si>
    <t>十日町袋町中２０８</t>
    <rPh sb="0" eb="3">
      <t>トオカマチ</t>
    </rPh>
    <rPh sb="3" eb="5">
      <t>フクロマチ</t>
    </rPh>
    <rPh sb="5" eb="6">
      <t>ナカ</t>
    </rPh>
    <phoneticPr fontId="4"/>
  </si>
  <si>
    <t>十日町市本町３丁目362 ﾌﾟﾗｻﾞｺｱﾋﾞﾙ</t>
    <rPh sb="0" eb="4">
      <t>トオカマチシ</t>
    </rPh>
    <rPh sb="4" eb="5">
      <t>ホン</t>
    </rPh>
    <rPh sb="5" eb="6">
      <t>マチ</t>
    </rPh>
    <rPh sb="7" eb="9">
      <t>チョウメ</t>
    </rPh>
    <phoneticPr fontId="4"/>
  </si>
  <si>
    <t>十日町市本町西1丁目314-1</t>
    <rPh sb="4" eb="6">
      <t>ホンチョウ</t>
    </rPh>
    <rPh sb="6" eb="7">
      <t>ニシ</t>
    </rPh>
    <rPh sb="8" eb="10">
      <t>チョウメ</t>
    </rPh>
    <phoneticPr fontId="4"/>
  </si>
  <si>
    <t>十日町市上新井１１４５－２</t>
    <rPh sb="4" eb="7">
      <t>カミアライ</t>
    </rPh>
    <phoneticPr fontId="4"/>
  </si>
  <si>
    <t>糸魚川市大字寺地２３２－１</t>
    <rPh sb="0" eb="4">
      <t>イトイガワシ</t>
    </rPh>
    <rPh sb="4" eb="6">
      <t>オオアザ</t>
    </rPh>
    <rPh sb="6" eb="8">
      <t>テラジ</t>
    </rPh>
    <phoneticPr fontId="4"/>
  </si>
  <si>
    <t>糸魚川市大字大沢４０１－２</t>
    <rPh sb="0" eb="4">
      <t>イトイガワシ</t>
    </rPh>
    <rPh sb="4" eb="6">
      <t>オオアザ</t>
    </rPh>
    <rPh sb="6" eb="8">
      <t>オオサワ</t>
    </rPh>
    <phoneticPr fontId="4"/>
  </si>
  <si>
    <t>糸魚川市大字能生６９０５</t>
    <rPh sb="0" eb="4">
      <t>イトイガワシ</t>
    </rPh>
    <rPh sb="4" eb="6">
      <t>オオアザ</t>
    </rPh>
    <rPh sb="6" eb="8">
      <t>ノウ</t>
    </rPh>
    <phoneticPr fontId="4"/>
  </si>
  <si>
    <t>妙高市葎生５２４－１</t>
    <rPh sb="0" eb="3">
      <t>ミョウコウシ</t>
    </rPh>
    <rPh sb="3" eb="5">
      <t>モグロウ</t>
    </rPh>
    <phoneticPr fontId="8"/>
  </si>
  <si>
    <t>上越市大潟区四ツ屋浜６８６</t>
    <rPh sb="3" eb="6">
      <t>オオガタク</t>
    </rPh>
    <rPh sb="6" eb="7">
      <t>ヨ</t>
    </rPh>
    <rPh sb="8" eb="10">
      <t>ヤハマ</t>
    </rPh>
    <phoneticPr fontId="8"/>
  </si>
  <si>
    <t>上越市柿崎区柿崎６４１２－１</t>
  </si>
  <si>
    <t>上越市柿崎区柿崎１６９５－１</t>
    <phoneticPr fontId="3"/>
  </si>
  <si>
    <t>上越市吉川区下町１１６１－１</t>
  </si>
  <si>
    <t>柏崎市米山町１３１３－１０</t>
    <rPh sb="3" eb="5">
      <t>ヨネヤマ</t>
    </rPh>
    <rPh sb="5" eb="6">
      <t>マチ</t>
    </rPh>
    <phoneticPr fontId="4"/>
  </si>
  <si>
    <t>柏崎市大字大広田９３</t>
    <rPh sb="3" eb="5">
      <t>オオアザ</t>
    </rPh>
    <rPh sb="5" eb="8">
      <t>オオヒロタ</t>
    </rPh>
    <phoneticPr fontId="4"/>
  </si>
  <si>
    <t>柏崎市西山町池浦字縄手下８７７</t>
    <rPh sb="3" eb="5">
      <t>ニシヤマ</t>
    </rPh>
    <rPh sb="5" eb="6">
      <t>マチ</t>
    </rPh>
    <rPh sb="6" eb="8">
      <t>イケウラ</t>
    </rPh>
    <rPh sb="8" eb="9">
      <t>アザ</t>
    </rPh>
    <rPh sb="9" eb="11">
      <t>ナワテ</t>
    </rPh>
    <rPh sb="11" eb="12">
      <t>シタ</t>
    </rPh>
    <phoneticPr fontId="4"/>
  </si>
  <si>
    <t>長岡市小島谷３３４３</t>
    <rPh sb="3" eb="5">
      <t>コジマ</t>
    </rPh>
    <rPh sb="5" eb="6">
      <t>タニ</t>
    </rPh>
    <phoneticPr fontId="7"/>
  </si>
  <si>
    <t>長岡市小国町楢沢８８</t>
  </si>
  <si>
    <t>長岡市浦９９１３－１</t>
    <phoneticPr fontId="7"/>
  </si>
  <si>
    <t>長岡市来迎寺２４２６</t>
    <rPh sb="3" eb="6">
      <t>ライコウジ</t>
    </rPh>
    <phoneticPr fontId="4"/>
  </si>
  <si>
    <t>長岡市飯塚２８００－１</t>
  </si>
  <si>
    <t>南魚沼郡湯沢町大字湯沢2877-1</t>
    <rPh sb="0" eb="4">
      <t>ミナミウオヌマグン</t>
    </rPh>
    <rPh sb="4" eb="7">
      <t>ユザワマチ</t>
    </rPh>
    <rPh sb="7" eb="9">
      <t>オオアザ</t>
    </rPh>
    <rPh sb="9" eb="11">
      <t>ユザワ</t>
    </rPh>
    <phoneticPr fontId="4"/>
  </si>
  <si>
    <t>南魚沼市塩沢１０５５－１６</t>
    <rPh sb="4" eb="6">
      <t>シオザワ</t>
    </rPh>
    <phoneticPr fontId="4"/>
  </si>
  <si>
    <t>南魚沼市仙石１－２５</t>
    <rPh sb="0" eb="3">
      <t>ミナミウオヌマ</t>
    </rPh>
    <rPh sb="3" eb="4">
      <t>シ</t>
    </rPh>
    <rPh sb="4" eb="6">
      <t>センゴク</t>
    </rPh>
    <phoneticPr fontId="4"/>
  </si>
  <si>
    <t>南魚沼市六日町１０１－８</t>
    <rPh sb="4" eb="7">
      <t>ムイカマチ</t>
    </rPh>
    <phoneticPr fontId="4"/>
  </si>
  <si>
    <t>南魚沼市六日町2643-1</t>
    <rPh sb="4" eb="7">
      <t>ムイカマチ</t>
    </rPh>
    <phoneticPr fontId="4"/>
  </si>
  <si>
    <t>南魚沼市二日町２１２－１</t>
  </si>
  <si>
    <t>南魚沼市浦佐５３６３－１</t>
    <rPh sb="4" eb="6">
      <t>ウラサ</t>
    </rPh>
    <phoneticPr fontId="4"/>
  </si>
  <si>
    <t>中魚沼郡津南町大字下船渡丁2682</t>
    <rPh sb="0" eb="1">
      <t>ナカ</t>
    </rPh>
    <rPh sb="1" eb="3">
      <t>ウオヌマ</t>
    </rPh>
    <rPh sb="3" eb="4">
      <t>グン</t>
    </rPh>
    <rPh sb="4" eb="6">
      <t>ツナン</t>
    </rPh>
    <rPh sb="6" eb="7">
      <t>マチ</t>
    </rPh>
    <rPh sb="7" eb="9">
      <t>オオアザ</t>
    </rPh>
    <rPh sb="9" eb="10">
      <t>シモ</t>
    </rPh>
    <rPh sb="10" eb="11">
      <t>フネ</t>
    </rPh>
    <rPh sb="11" eb="12">
      <t>ワタル</t>
    </rPh>
    <rPh sb="12" eb="13">
      <t>テイ</t>
    </rPh>
    <phoneticPr fontId="4"/>
  </si>
  <si>
    <t>十日町市田中ロ４６８－１</t>
    <rPh sb="4" eb="6">
      <t>タナカ</t>
    </rPh>
    <phoneticPr fontId="4"/>
  </si>
  <si>
    <t>十日町市下条３丁目５０９</t>
    <rPh sb="4" eb="6">
      <t>ゲジョウ</t>
    </rPh>
    <rPh sb="7" eb="9">
      <t>チョウメ</t>
    </rPh>
    <phoneticPr fontId="4"/>
  </si>
  <si>
    <t>十日町市中条甲１０９６番地２</t>
    <rPh sb="4" eb="6">
      <t>ナカジョウ</t>
    </rPh>
    <rPh sb="6" eb="7">
      <t>コウ</t>
    </rPh>
    <rPh sb="11" eb="13">
      <t>バンチ</t>
    </rPh>
    <phoneticPr fontId="4"/>
  </si>
  <si>
    <t>新潟市東区太平２－２２－１</t>
    <rPh sb="3" eb="5">
      <t>2</t>
    </rPh>
    <rPh sb="5" eb="7">
      <t>タイヘイ</t>
    </rPh>
    <phoneticPr fontId="4"/>
  </si>
  <si>
    <t>新潟市東区松崎２－１１－１４</t>
    <rPh sb="3" eb="5">
      <t>2</t>
    </rPh>
    <rPh sb="5" eb="7">
      <t>マツザキ</t>
    </rPh>
    <phoneticPr fontId="4"/>
  </si>
  <si>
    <t>新潟市東区物見山４－７－１６</t>
    <rPh sb="3" eb="4">
      <t>ヒガシ</t>
    </rPh>
    <rPh sb="5" eb="7">
      <t>モノミ</t>
    </rPh>
    <rPh sb="7" eb="8">
      <t>ヤマ</t>
    </rPh>
    <phoneticPr fontId="7"/>
  </si>
  <si>
    <t>新潟市東区松園１－９－５６</t>
    <rPh sb="3" eb="5">
      <t>2</t>
    </rPh>
    <rPh sb="5" eb="7">
      <t>マツゾノ</t>
    </rPh>
    <phoneticPr fontId="4"/>
  </si>
  <si>
    <t>新潟市中央区山二ツ１３８５</t>
    <rPh sb="3" eb="6">
      <t>3</t>
    </rPh>
    <rPh sb="6" eb="7">
      <t>ヤマ</t>
    </rPh>
    <rPh sb="7" eb="8">
      <t>フタ</t>
    </rPh>
    <phoneticPr fontId="4"/>
  </si>
  <si>
    <t>新潟市東区小金町1-17-40</t>
    <rPh sb="3" eb="5">
      <t>2</t>
    </rPh>
    <rPh sb="5" eb="8">
      <t>コガネマチ</t>
    </rPh>
    <phoneticPr fontId="4"/>
  </si>
  <si>
    <t>新潟市東区空港西1-15-17</t>
    <rPh sb="3" eb="5">
      <t>2</t>
    </rPh>
    <rPh sb="5" eb="7">
      <t>クウコウ</t>
    </rPh>
    <rPh sb="7" eb="8">
      <t>ニシ</t>
    </rPh>
    <phoneticPr fontId="4"/>
  </si>
  <si>
    <t>新潟市東区臨港町２－２５－１</t>
    <rPh sb="3" eb="5">
      <t>ヒガシク</t>
    </rPh>
    <rPh sb="5" eb="8">
      <t>リンコウチョウ</t>
    </rPh>
    <phoneticPr fontId="4"/>
  </si>
  <si>
    <t>新潟市東区秋葉通2-3722-104</t>
    <rPh sb="3" eb="5">
      <t>2</t>
    </rPh>
    <rPh sb="5" eb="7">
      <t>アキバ</t>
    </rPh>
    <rPh sb="7" eb="8">
      <t>ドオ</t>
    </rPh>
    <phoneticPr fontId="4"/>
  </si>
  <si>
    <t>新潟市東区宝町１－１２</t>
    <rPh sb="3" eb="5">
      <t>2</t>
    </rPh>
    <rPh sb="5" eb="6">
      <t>タカラ</t>
    </rPh>
    <rPh sb="6" eb="7">
      <t>マチ</t>
    </rPh>
    <phoneticPr fontId="4"/>
  </si>
  <si>
    <t>新潟市東区北葉町１０－５</t>
    <rPh sb="3" eb="5">
      <t>2</t>
    </rPh>
    <rPh sb="5" eb="6">
      <t>ホク</t>
    </rPh>
    <rPh sb="6" eb="7">
      <t>ヨウ</t>
    </rPh>
    <rPh sb="7" eb="8">
      <t>マチ</t>
    </rPh>
    <phoneticPr fontId="4"/>
  </si>
  <si>
    <t>新潟市東区長者町５－５</t>
    <rPh sb="3" eb="5">
      <t>2</t>
    </rPh>
    <rPh sb="5" eb="7">
      <t>チョウジャ</t>
    </rPh>
    <rPh sb="7" eb="8">
      <t>マチ</t>
    </rPh>
    <phoneticPr fontId="4"/>
  </si>
  <si>
    <t>新潟市中央区日の出1-9-14</t>
    <rPh sb="3" eb="6">
      <t>3</t>
    </rPh>
    <rPh sb="6" eb="7">
      <t>ヒ</t>
    </rPh>
    <rPh sb="8" eb="9">
      <t>デ</t>
    </rPh>
    <phoneticPr fontId="4"/>
  </si>
  <si>
    <t>新潟市中央区沼垂東2-2-15</t>
    <rPh sb="3" eb="6">
      <t>3</t>
    </rPh>
    <rPh sb="6" eb="8">
      <t>ヌッタリ</t>
    </rPh>
    <rPh sb="8" eb="9">
      <t>ヒガシ</t>
    </rPh>
    <phoneticPr fontId="4"/>
  </si>
  <si>
    <t>新潟市中央区沼垂西１－８－５</t>
    <rPh sb="3" eb="6">
      <t>3</t>
    </rPh>
    <rPh sb="6" eb="8">
      <t>ヌッタリ</t>
    </rPh>
    <rPh sb="8" eb="9">
      <t>ニシ</t>
    </rPh>
    <phoneticPr fontId="4"/>
  </si>
  <si>
    <t>新潟市中央区東大通2-3-26
ﾌﾟﾚｲｽ新潟3F</t>
    <rPh sb="3" eb="6">
      <t>3</t>
    </rPh>
    <rPh sb="6" eb="7">
      <t>ヒガシ</t>
    </rPh>
    <rPh sb="7" eb="9">
      <t>オオドオリ</t>
    </rPh>
    <rPh sb="21" eb="23">
      <t>ニイガタ</t>
    </rPh>
    <phoneticPr fontId="4"/>
  </si>
  <si>
    <t>新潟市中央区東大通2-10-26</t>
    <rPh sb="3" eb="6">
      <t>３</t>
    </rPh>
    <rPh sb="6" eb="9">
      <t>ヒガシオオドオリ</t>
    </rPh>
    <phoneticPr fontId="4"/>
  </si>
  <si>
    <t>新潟市中央区東大通1-8-10
医療福祉ビル2F</t>
    <rPh sb="3" eb="5">
      <t>チュウオウ</t>
    </rPh>
    <rPh sb="5" eb="6">
      <t>ク</t>
    </rPh>
    <rPh sb="6" eb="7">
      <t>ヒガシ</t>
    </rPh>
    <rPh sb="7" eb="9">
      <t>オオドオリ</t>
    </rPh>
    <phoneticPr fontId="4"/>
  </si>
  <si>
    <t>新潟市中央区万代3-1-1
新潟日報ﾒﾃﾞｨｱｼｯﾌﾟ3F</t>
    <rPh sb="3" eb="6">
      <t>チュウオウク</t>
    </rPh>
    <rPh sb="6" eb="8">
      <t>バンダイ</t>
    </rPh>
    <rPh sb="14" eb="16">
      <t>ニイガタ</t>
    </rPh>
    <rPh sb="16" eb="18">
      <t>ニッポウ</t>
    </rPh>
    <phoneticPr fontId="4"/>
  </si>
  <si>
    <t>新潟市中央区万代1-1-32
プリオール万代ビル4階</t>
    <rPh sb="0" eb="3">
      <t>ニイガタシ</t>
    </rPh>
    <rPh sb="3" eb="6">
      <t>チュウオウク</t>
    </rPh>
    <rPh sb="6" eb="8">
      <t>バンダイ</t>
    </rPh>
    <rPh sb="20" eb="22">
      <t>バンダイ</t>
    </rPh>
    <rPh sb="25" eb="26">
      <t>カイ</t>
    </rPh>
    <phoneticPr fontId="4"/>
  </si>
  <si>
    <t>新潟市中央区万代１－３－３０
万代シテイホテルビル２Ｆ</t>
    <rPh sb="3" eb="6">
      <t>チュウオウク</t>
    </rPh>
    <rPh sb="6" eb="8">
      <t>バンダイ</t>
    </rPh>
    <rPh sb="15" eb="17">
      <t>バンダイ</t>
    </rPh>
    <phoneticPr fontId="13"/>
  </si>
  <si>
    <t>新潟市中央区万代3-1-1
ﾒﾃﾞｲｱｼｯﾌﾟ3F</t>
    <rPh sb="0" eb="3">
      <t>ニイガタシ</t>
    </rPh>
    <rPh sb="3" eb="6">
      <t>チュウオウク</t>
    </rPh>
    <rPh sb="6" eb="8">
      <t>バンダイ</t>
    </rPh>
    <phoneticPr fontId="4"/>
  </si>
  <si>
    <t>新潟市江南区丸山４７２－１</t>
    <rPh sb="3" eb="6">
      <t>4</t>
    </rPh>
    <rPh sb="6" eb="8">
      <t>マルヤマ</t>
    </rPh>
    <phoneticPr fontId="4"/>
  </si>
  <si>
    <t>新潟市江南区稲葉１－４－３</t>
    <rPh sb="3" eb="6">
      <t>4</t>
    </rPh>
    <rPh sb="6" eb="8">
      <t>イナバ</t>
    </rPh>
    <phoneticPr fontId="4"/>
  </si>
  <si>
    <t>新潟市江南区亀田水道町1-1-51-2</t>
    <rPh sb="3" eb="6">
      <t>4</t>
    </rPh>
    <rPh sb="6" eb="8">
      <t>カメダ</t>
    </rPh>
    <rPh sb="8" eb="11">
      <t>スイドウチョウ</t>
    </rPh>
    <phoneticPr fontId="4"/>
  </si>
  <si>
    <t>新潟市江南区袋津５－４－２５</t>
    <rPh sb="3" eb="6">
      <t>4</t>
    </rPh>
    <rPh sb="6" eb="7">
      <t>フクロ</t>
    </rPh>
    <rPh sb="7" eb="8">
      <t>ツ</t>
    </rPh>
    <phoneticPr fontId="4"/>
  </si>
  <si>
    <t>新潟市江南区城所１－７－１１</t>
    <rPh sb="3" eb="6">
      <t>4</t>
    </rPh>
    <rPh sb="6" eb="7">
      <t>シロ</t>
    </rPh>
    <rPh sb="7" eb="8">
      <t>ドコロ</t>
    </rPh>
    <phoneticPr fontId="4"/>
  </si>
  <si>
    <t>新潟市江南区亀田四ツ興野5-4-12</t>
    <rPh sb="3" eb="6">
      <t>4</t>
    </rPh>
    <rPh sb="6" eb="8">
      <t>カメダ</t>
    </rPh>
    <rPh sb="8" eb="9">
      <t>ヨ</t>
    </rPh>
    <rPh sb="10" eb="11">
      <t>コウ</t>
    </rPh>
    <rPh sb="11" eb="12">
      <t>ヤ</t>
    </rPh>
    <phoneticPr fontId="4"/>
  </si>
  <si>
    <t>新潟市江南区亀田四ツ興野2-6-27</t>
    <rPh sb="3" eb="6">
      <t>4</t>
    </rPh>
    <rPh sb="6" eb="8">
      <t>カメダ</t>
    </rPh>
    <rPh sb="8" eb="9">
      <t>ヨ</t>
    </rPh>
    <rPh sb="10" eb="11">
      <t>コウ</t>
    </rPh>
    <rPh sb="11" eb="12">
      <t>ヤ</t>
    </rPh>
    <phoneticPr fontId="4"/>
  </si>
  <si>
    <t>新潟市江南区船戸山4-9-20</t>
    <rPh sb="3" eb="6">
      <t>4</t>
    </rPh>
    <rPh sb="6" eb="7">
      <t>フネ</t>
    </rPh>
    <rPh sb="7" eb="8">
      <t>ト</t>
    </rPh>
    <rPh sb="8" eb="9">
      <t>ヤマ</t>
    </rPh>
    <phoneticPr fontId="4"/>
  </si>
  <si>
    <t>新潟市江南区荻曽根４－１－７</t>
    <rPh sb="0" eb="2">
      <t>ニイガタ</t>
    </rPh>
    <rPh sb="2" eb="3">
      <t>シ</t>
    </rPh>
    <rPh sb="3" eb="5">
      <t>コウナン</t>
    </rPh>
    <rPh sb="5" eb="6">
      <t>ク</t>
    </rPh>
    <rPh sb="6" eb="7">
      <t>オギ</t>
    </rPh>
    <rPh sb="7" eb="9">
      <t>ソネ</t>
    </rPh>
    <phoneticPr fontId="13"/>
  </si>
  <si>
    <t>新潟市江南区泉町１－２－３０</t>
    <rPh sb="3" eb="6">
      <t>4</t>
    </rPh>
    <rPh sb="6" eb="7">
      <t>イズミ</t>
    </rPh>
    <rPh sb="7" eb="8">
      <t>マチ</t>
    </rPh>
    <phoneticPr fontId="4"/>
  </si>
  <si>
    <t>新潟市江南区亀田大月2-4-38-1</t>
    <rPh sb="3" eb="6">
      <t>4</t>
    </rPh>
    <rPh sb="6" eb="8">
      <t>カメダ</t>
    </rPh>
    <rPh sb="8" eb="10">
      <t>オオツキ</t>
    </rPh>
    <phoneticPr fontId="4"/>
  </si>
  <si>
    <t>新潟市江南区亀田本町4-3-4</t>
    <rPh sb="3" eb="6">
      <t>4</t>
    </rPh>
    <rPh sb="6" eb="10">
      <t>カメダホンチョウ</t>
    </rPh>
    <phoneticPr fontId="4"/>
  </si>
  <si>
    <t>新潟市江南区西町２－５－２２</t>
    <rPh sb="3" eb="6">
      <t>4</t>
    </rPh>
    <rPh sb="6" eb="7">
      <t>ニシ</t>
    </rPh>
    <rPh sb="7" eb="8">
      <t>マチ</t>
    </rPh>
    <phoneticPr fontId="4"/>
  </si>
  <si>
    <t>新潟市江南区茜ヶ丘２－１</t>
    <rPh sb="3" eb="6">
      <t>4</t>
    </rPh>
    <rPh sb="6" eb="7">
      <t>アカネ</t>
    </rPh>
    <rPh sb="8" eb="9">
      <t>オカ</t>
    </rPh>
    <phoneticPr fontId="4"/>
  </si>
  <si>
    <t>新潟市江南区割野６６６</t>
    <rPh sb="3" eb="6">
      <t>4</t>
    </rPh>
    <rPh sb="6" eb="7">
      <t>ワリ</t>
    </rPh>
    <rPh sb="7" eb="8">
      <t>ノ</t>
    </rPh>
    <phoneticPr fontId="4"/>
  </si>
  <si>
    <t>新潟市江南区酒屋町821-29</t>
    <rPh sb="3" eb="6">
      <t>4</t>
    </rPh>
    <rPh sb="6" eb="8">
      <t>サカヤ</t>
    </rPh>
    <rPh sb="8" eb="9">
      <t>マチ</t>
    </rPh>
    <phoneticPr fontId="4"/>
  </si>
  <si>
    <t>新潟市東区海老ヶ瀬３０１２</t>
    <rPh sb="3" eb="4">
      <t>ヒガシ</t>
    </rPh>
    <rPh sb="4" eb="5">
      <t>ク</t>
    </rPh>
    <rPh sb="5" eb="7">
      <t>エビ</t>
    </rPh>
    <rPh sb="8" eb="9">
      <t>セ</t>
    </rPh>
    <phoneticPr fontId="4"/>
  </si>
  <si>
    <t>新潟市東区逢谷内４－２－１９</t>
    <rPh sb="3" eb="5">
      <t>ヒガシク</t>
    </rPh>
    <rPh sb="5" eb="8">
      <t>オウヤチ</t>
    </rPh>
    <phoneticPr fontId="4"/>
  </si>
  <si>
    <t>新潟市東区逢谷内６－８－３４</t>
    <rPh sb="3" eb="5">
      <t>2</t>
    </rPh>
    <rPh sb="5" eb="6">
      <t>ア</t>
    </rPh>
    <rPh sb="6" eb="7">
      <t>タニ</t>
    </rPh>
    <rPh sb="7" eb="8">
      <t>ウチ</t>
    </rPh>
    <phoneticPr fontId="4"/>
  </si>
  <si>
    <t>新潟市東区中島２－１－４６</t>
    <rPh sb="3" eb="5">
      <t>2</t>
    </rPh>
    <rPh sb="5" eb="7">
      <t>ナカジマ</t>
    </rPh>
    <phoneticPr fontId="4"/>
  </si>
  <si>
    <t>新潟市東区中野山４－１５－７</t>
    <rPh sb="3" eb="5">
      <t>2</t>
    </rPh>
    <rPh sb="5" eb="7">
      <t>ナカノ</t>
    </rPh>
    <rPh sb="7" eb="8">
      <t>ヤマ</t>
    </rPh>
    <phoneticPr fontId="4"/>
  </si>
  <si>
    <t>新潟市東区中野山６－１－１７</t>
    <rPh sb="3" eb="5">
      <t>2</t>
    </rPh>
    <rPh sb="5" eb="7">
      <t>ナカノ</t>
    </rPh>
    <rPh sb="7" eb="8">
      <t>ヤマ</t>
    </rPh>
    <phoneticPr fontId="4"/>
  </si>
  <si>
    <t>新潟市東区粟山３－７－８</t>
    <rPh sb="3" eb="5">
      <t>2</t>
    </rPh>
    <rPh sb="5" eb="6">
      <t>アワ</t>
    </rPh>
    <rPh sb="6" eb="7">
      <t>ヤマ</t>
    </rPh>
    <phoneticPr fontId="4"/>
  </si>
  <si>
    <t>新潟市東区東明２－９－２</t>
    <rPh sb="3" eb="5">
      <t>2</t>
    </rPh>
    <rPh sb="5" eb="7">
      <t>トウメイ</t>
    </rPh>
    <phoneticPr fontId="4"/>
  </si>
  <si>
    <t>新潟市東区中山６－１３－４３</t>
    <rPh sb="3" eb="4">
      <t>ヒガシ</t>
    </rPh>
    <rPh sb="4" eb="5">
      <t>ク</t>
    </rPh>
    <rPh sb="5" eb="7">
      <t>ナカヤマ</t>
    </rPh>
    <phoneticPr fontId="4"/>
  </si>
  <si>
    <t>新潟市東区中山６－３－３５</t>
    <rPh sb="3" eb="5">
      <t>2</t>
    </rPh>
    <rPh sb="5" eb="7">
      <t>ナカヤマ</t>
    </rPh>
    <phoneticPr fontId="4"/>
  </si>
  <si>
    <t>新潟市東区竹尾２－１９－５</t>
    <rPh sb="3" eb="5">
      <t>2</t>
    </rPh>
    <rPh sb="5" eb="7">
      <t>タケオ</t>
    </rPh>
    <phoneticPr fontId="4"/>
  </si>
  <si>
    <t>新潟市中央区紫竹１－１９－２</t>
    <rPh sb="3" eb="6">
      <t>3</t>
    </rPh>
    <rPh sb="6" eb="8">
      <t>シチク</t>
    </rPh>
    <phoneticPr fontId="4"/>
  </si>
  <si>
    <t>新潟市東区山木戸４－１－４４</t>
    <rPh sb="3" eb="4">
      <t>ヒガシ</t>
    </rPh>
    <rPh sb="5" eb="8">
      <t>ヤマキド</t>
    </rPh>
    <phoneticPr fontId="8"/>
  </si>
  <si>
    <t>新潟市東区下木戸2-28-16</t>
    <rPh sb="3" eb="5">
      <t>ヒガシク</t>
    </rPh>
    <rPh sb="5" eb="8">
      <t>シモキド</t>
    </rPh>
    <phoneticPr fontId="4"/>
  </si>
  <si>
    <t>新潟市東区中木戸４１－１</t>
    <rPh sb="3" eb="5">
      <t>2</t>
    </rPh>
    <rPh sb="5" eb="6">
      <t>ナカ</t>
    </rPh>
    <rPh sb="6" eb="8">
      <t>キド</t>
    </rPh>
    <phoneticPr fontId="4"/>
  </si>
  <si>
    <t>新潟市東区上木戸５－２－１</t>
    <rPh sb="3" eb="4">
      <t>ヒガシ</t>
    </rPh>
    <rPh sb="4" eb="5">
      <t>ク</t>
    </rPh>
    <rPh sb="5" eb="6">
      <t>カミ</t>
    </rPh>
    <rPh sb="6" eb="8">
      <t>キド</t>
    </rPh>
    <phoneticPr fontId="4"/>
  </si>
  <si>
    <t>新潟市東区はなみずき2-10-35</t>
    <rPh sb="3" eb="5">
      <t>ヒガシク</t>
    </rPh>
    <phoneticPr fontId="4"/>
  </si>
  <si>
    <t>新潟市東区はなみずき1-14-18</t>
    <rPh sb="3" eb="5">
      <t>2</t>
    </rPh>
    <phoneticPr fontId="4"/>
  </si>
  <si>
    <t>新潟市中央区水島町３－１９</t>
    <rPh sb="3" eb="6">
      <t>3</t>
    </rPh>
    <rPh sb="6" eb="9">
      <t>ミズシマチョウ</t>
    </rPh>
    <phoneticPr fontId="4"/>
  </si>
  <si>
    <t>新潟市中央区天神尾１－５－７</t>
    <rPh sb="3" eb="6">
      <t>3</t>
    </rPh>
    <rPh sb="6" eb="8">
      <t>テンジン</t>
    </rPh>
    <rPh sb="8" eb="9">
      <t>オ</t>
    </rPh>
    <phoneticPr fontId="4"/>
  </si>
  <si>
    <t>新潟市中央区東幸町４－１０
ﾀﾞｲｱﾊﾟﾚｽﾛｲﾔﾙｼﾃｨ東幸町　東棟　１F</t>
    <rPh sb="6" eb="9">
      <t>ヒガシサイワイチョウ</t>
    </rPh>
    <rPh sb="29" eb="32">
      <t>ヒガシサイワイチョウ</t>
    </rPh>
    <rPh sb="33" eb="35">
      <t>ヒガシトウ</t>
    </rPh>
    <phoneticPr fontId="8"/>
  </si>
  <si>
    <t>新潟市中央区幸町７－２５</t>
    <rPh sb="3" eb="6">
      <t>3</t>
    </rPh>
    <rPh sb="6" eb="8">
      <t>サイワイチョウ</t>
    </rPh>
    <phoneticPr fontId="4"/>
  </si>
  <si>
    <t>新潟市中央区八千代1-1-30</t>
    <rPh sb="3" eb="6">
      <t>3</t>
    </rPh>
    <rPh sb="6" eb="9">
      <t>ヤチヨ</t>
    </rPh>
    <phoneticPr fontId="4"/>
  </si>
  <si>
    <t>新潟市中央区笹口1-1 ﾌﾟﾗｰｶ1 2F</t>
    <rPh sb="3" eb="6">
      <t>3</t>
    </rPh>
    <rPh sb="6" eb="7">
      <t>ササ</t>
    </rPh>
    <rPh sb="7" eb="8">
      <t>グチ</t>
    </rPh>
    <phoneticPr fontId="4"/>
  </si>
  <si>
    <t>新潟市中央区南笹口1-4-11</t>
    <rPh sb="3" eb="6">
      <t>3</t>
    </rPh>
    <rPh sb="6" eb="7">
      <t>ミナミ</t>
    </rPh>
    <rPh sb="7" eb="8">
      <t>ササ</t>
    </rPh>
    <rPh sb="8" eb="9">
      <t>グチ</t>
    </rPh>
    <phoneticPr fontId="4"/>
  </si>
  <si>
    <t>新潟市中央区南笹口1-1-30
ｱﾒﾆﾃｨｵｱｼｽ駅南1F</t>
    <rPh sb="3" eb="6">
      <t>3</t>
    </rPh>
    <rPh sb="6" eb="7">
      <t>ミナミ</t>
    </rPh>
    <rPh sb="7" eb="8">
      <t>ササ</t>
    </rPh>
    <rPh sb="8" eb="9">
      <t>グチ</t>
    </rPh>
    <rPh sb="25" eb="27">
      <t>エキナン</t>
    </rPh>
    <phoneticPr fontId="4"/>
  </si>
  <si>
    <t>新潟市中央区南笹口２－５－１７</t>
    <rPh sb="3" eb="5">
      <t>チュウオウ</t>
    </rPh>
    <rPh sb="6" eb="7">
      <t>ミナミ</t>
    </rPh>
    <rPh sb="7" eb="9">
      <t>ササグチ</t>
    </rPh>
    <phoneticPr fontId="7"/>
  </si>
  <si>
    <t>新潟市中央区紫竹山１－７－５</t>
    <rPh sb="0" eb="2">
      <t>ニイガタ</t>
    </rPh>
    <rPh sb="2" eb="3">
      <t>シ</t>
    </rPh>
    <rPh sb="3" eb="5">
      <t>チュウオウ</t>
    </rPh>
    <rPh sb="5" eb="6">
      <t>ク</t>
    </rPh>
    <rPh sb="6" eb="8">
      <t>シチク</t>
    </rPh>
    <rPh sb="8" eb="9">
      <t>サン</t>
    </rPh>
    <phoneticPr fontId="13"/>
  </si>
  <si>
    <t>新潟市中央区紫竹山6-2-26</t>
    <rPh sb="3" eb="5">
      <t>チュウオウ</t>
    </rPh>
    <rPh sb="5" eb="6">
      <t>ク</t>
    </rPh>
    <rPh sb="6" eb="9">
      <t>シチクヤマ</t>
    </rPh>
    <phoneticPr fontId="4"/>
  </si>
  <si>
    <t>新潟市中央区紫竹山2－6－10</t>
    <rPh sb="3" eb="5">
      <t>チュウオウ</t>
    </rPh>
    <rPh sb="5" eb="6">
      <t>ク</t>
    </rPh>
    <rPh sb="6" eb="9">
      <t>シチクヤマ</t>
    </rPh>
    <phoneticPr fontId="4"/>
  </si>
  <si>
    <t>新潟市中央区鐙西２－９－１６</t>
    <rPh sb="3" eb="6">
      <t>3</t>
    </rPh>
    <rPh sb="6" eb="7">
      <t>アブミ</t>
    </rPh>
    <rPh sb="7" eb="8">
      <t>ニシ</t>
    </rPh>
    <phoneticPr fontId="4"/>
  </si>
  <si>
    <t>新潟市中央区米山５－９－１３</t>
    <rPh sb="3" eb="6">
      <t>3</t>
    </rPh>
    <rPh sb="6" eb="8">
      <t>ヨネヤマ</t>
    </rPh>
    <phoneticPr fontId="4"/>
  </si>
  <si>
    <t>新潟市中央区米山１－９－３０</t>
    <rPh sb="3" eb="6">
      <t>3</t>
    </rPh>
    <rPh sb="6" eb="8">
      <t>ヨネヤマ</t>
    </rPh>
    <phoneticPr fontId="4"/>
  </si>
  <si>
    <t>新潟市中央区天神1-1 プラーカ3 5階</t>
    <rPh sb="0" eb="3">
      <t>ニイガタシ</t>
    </rPh>
    <rPh sb="3" eb="6">
      <t>チュウオウク</t>
    </rPh>
    <rPh sb="6" eb="8">
      <t>テンジン</t>
    </rPh>
    <rPh sb="19" eb="20">
      <t>カイ</t>
    </rPh>
    <phoneticPr fontId="4"/>
  </si>
  <si>
    <t>新潟市中央区姥ヶ山２７４－１</t>
    <rPh sb="3" eb="6">
      <t>3</t>
    </rPh>
    <rPh sb="6" eb="7">
      <t>ウバ</t>
    </rPh>
    <rPh sb="8" eb="9">
      <t>ヤマ</t>
    </rPh>
    <phoneticPr fontId="4"/>
  </si>
  <si>
    <t>新潟市中央区姥ケ山5-6-20</t>
    <rPh sb="3" eb="6">
      <t>チュウオウク</t>
    </rPh>
    <rPh sb="6" eb="9">
      <t>ウバガヤマ</t>
    </rPh>
    <phoneticPr fontId="4"/>
  </si>
  <si>
    <t>新潟市中央区高志２－２０－３</t>
    <rPh sb="3" eb="6">
      <t>3</t>
    </rPh>
    <rPh sb="6" eb="7">
      <t>コウ</t>
    </rPh>
    <rPh sb="7" eb="8">
      <t>シ</t>
    </rPh>
    <phoneticPr fontId="4"/>
  </si>
  <si>
    <t>新潟市中央区長潟２－３－１</t>
    <rPh sb="3" eb="6">
      <t>3</t>
    </rPh>
    <rPh sb="6" eb="7">
      <t>ナガ</t>
    </rPh>
    <rPh sb="7" eb="8">
      <t>ガタ</t>
    </rPh>
    <phoneticPr fontId="4"/>
  </si>
  <si>
    <t>新潟市中央区女池４－１９－２</t>
    <rPh sb="3" eb="6">
      <t>3</t>
    </rPh>
    <rPh sb="6" eb="7">
      <t>メ</t>
    </rPh>
    <rPh sb="7" eb="8">
      <t>イケ</t>
    </rPh>
    <phoneticPr fontId="4"/>
  </si>
  <si>
    <t>新潟市中央区女池６－４－６４</t>
    <rPh sb="0" eb="3">
      <t>ニイガタシ</t>
    </rPh>
    <rPh sb="3" eb="6">
      <t>チュウオウク</t>
    </rPh>
    <rPh sb="6" eb="8">
      <t>メイケ</t>
    </rPh>
    <phoneticPr fontId="4"/>
  </si>
  <si>
    <t>新潟市中央区小張木2-13-30</t>
    <rPh sb="3" eb="6">
      <t>チュウオウク</t>
    </rPh>
    <rPh sb="6" eb="7">
      <t>ショウ</t>
    </rPh>
    <rPh sb="7" eb="8">
      <t>ハ</t>
    </rPh>
    <rPh sb="8" eb="9">
      <t>キ</t>
    </rPh>
    <phoneticPr fontId="4"/>
  </si>
  <si>
    <t>新潟市中央区女池神明1-7-8</t>
    <rPh sb="5" eb="6">
      <t>_x0000_</t>
    </rPh>
    <rPh sb="6" eb="8">
      <t>メイケ</t>
    </rPh>
    <rPh sb="8" eb="10">
      <t>シンメイ</t>
    </rPh>
    <phoneticPr fontId="4"/>
  </si>
  <si>
    <t>新潟市中央区女池上山5-3-5</t>
    <rPh sb="3" eb="6">
      <t>3</t>
    </rPh>
    <rPh sb="6" eb="7">
      <t>メ</t>
    </rPh>
    <rPh sb="7" eb="8">
      <t>イケ</t>
    </rPh>
    <rPh sb="8" eb="10">
      <t>カミヤマ</t>
    </rPh>
    <phoneticPr fontId="4"/>
  </si>
  <si>
    <t>新潟市中央区鳥屋野４５０－３</t>
    <rPh sb="3" eb="6">
      <t>3</t>
    </rPh>
    <rPh sb="6" eb="7">
      <t>トリ</t>
    </rPh>
    <rPh sb="7" eb="8">
      <t>ヤ</t>
    </rPh>
    <rPh sb="8" eb="9">
      <t>ノ</t>
    </rPh>
    <phoneticPr fontId="4"/>
  </si>
  <si>
    <t>新潟市中央区鳥屋野2-5-23</t>
    <rPh sb="0" eb="2">
      <t>ニイガタ</t>
    </rPh>
    <rPh sb="2" eb="3">
      <t>シ</t>
    </rPh>
    <rPh sb="3" eb="5">
      <t>チュウオウ</t>
    </rPh>
    <rPh sb="5" eb="6">
      <t>ク</t>
    </rPh>
    <rPh sb="6" eb="9">
      <t>トヤノ</t>
    </rPh>
    <phoneticPr fontId="13"/>
  </si>
  <si>
    <t>新潟市中央区大島１７２－６５</t>
    <rPh sb="3" eb="6">
      <t>3</t>
    </rPh>
    <rPh sb="6" eb="8">
      <t>オオシマ</t>
    </rPh>
    <phoneticPr fontId="4"/>
  </si>
  <si>
    <t>新潟市中央区大島１９５</t>
    <rPh sb="5" eb="6">
      <t>_x0000_</t>
    </rPh>
    <rPh sb="6" eb="8">
      <t>_x0003__x0006__x0008__x0001_</t>
    </rPh>
    <phoneticPr fontId="4"/>
  </si>
  <si>
    <t>新潟市中央区出来島1-6-1
ﾒﾃﾞｨｶﾙﾋﾞﾙ県庁前3F</t>
    <rPh sb="3" eb="6">
      <t>3</t>
    </rPh>
    <rPh sb="6" eb="9">
      <t>デキジマ</t>
    </rPh>
    <rPh sb="24" eb="26">
      <t>ケンチョウ</t>
    </rPh>
    <rPh sb="26" eb="27">
      <t>マエ</t>
    </rPh>
    <phoneticPr fontId="4"/>
  </si>
  <si>
    <t>新潟市中央区出来島1-5-52
セントラルコート１Ｆ</t>
    <rPh sb="3" eb="5">
      <t>チュウオウ</t>
    </rPh>
    <rPh sb="5" eb="6">
      <t>ク</t>
    </rPh>
    <rPh sb="6" eb="9">
      <t>デキジマ</t>
    </rPh>
    <phoneticPr fontId="4"/>
  </si>
  <si>
    <t>新潟市中央区新光町１１－１</t>
    <rPh sb="3" eb="6">
      <t>チュウオウク</t>
    </rPh>
    <phoneticPr fontId="4"/>
  </si>
  <si>
    <t>新潟市中央区近江３－５－５</t>
    <rPh sb="3" eb="5">
      <t>チュウオウ</t>
    </rPh>
    <rPh sb="5" eb="6">
      <t>ク</t>
    </rPh>
    <rPh sb="6" eb="8">
      <t>オウミ</t>
    </rPh>
    <phoneticPr fontId="4"/>
  </si>
  <si>
    <t>新潟市中央区新和１－３－２９</t>
  </si>
  <si>
    <t>新潟市中央区上近江４－７－１</t>
    <rPh sb="6" eb="9">
      <t>カミオウミ</t>
    </rPh>
    <phoneticPr fontId="8"/>
  </si>
  <si>
    <t>新潟市中央区神道寺２－５－１</t>
    <rPh sb="3" eb="6">
      <t>チュウオウク</t>
    </rPh>
    <rPh sb="6" eb="8">
      <t>シントウ</t>
    </rPh>
    <rPh sb="8" eb="9">
      <t>テラ</t>
    </rPh>
    <phoneticPr fontId="4"/>
  </si>
  <si>
    <t>新潟市中央区上所中３－１４－１３
上所メディカルセンター１Ｆ</t>
    <rPh sb="3" eb="5">
      <t>チュウオウ</t>
    </rPh>
    <rPh sb="6" eb="8">
      <t>カミトコロ</t>
    </rPh>
    <rPh sb="8" eb="9">
      <t>ナカ</t>
    </rPh>
    <rPh sb="17" eb="19">
      <t>カミトコロ</t>
    </rPh>
    <phoneticPr fontId="7"/>
  </si>
  <si>
    <t>新潟市西区山田３０５７</t>
    <rPh sb="3" eb="5">
      <t>7</t>
    </rPh>
    <rPh sb="5" eb="7">
      <t>ヤマダ</t>
    </rPh>
    <phoneticPr fontId="4"/>
  </si>
  <si>
    <t>新潟市西区山田３３９９－１</t>
    <rPh sb="3" eb="4">
      <t>ニシ</t>
    </rPh>
    <rPh sb="4" eb="5">
      <t>ク</t>
    </rPh>
    <rPh sb="5" eb="7">
      <t>ヤマダ</t>
    </rPh>
    <phoneticPr fontId="4"/>
  </si>
  <si>
    <t>新潟市西区善久１０８－２</t>
    <rPh sb="3" eb="5">
      <t>7</t>
    </rPh>
    <rPh sb="5" eb="6">
      <t>ゼン</t>
    </rPh>
    <rPh sb="6" eb="7">
      <t>ク</t>
    </rPh>
    <phoneticPr fontId="4"/>
  </si>
  <si>
    <t>新潟市西区寺地２８０－７</t>
    <rPh sb="3" eb="5">
      <t>7</t>
    </rPh>
    <rPh sb="5" eb="7">
      <t>テラジ</t>
    </rPh>
    <phoneticPr fontId="4"/>
  </si>
  <si>
    <t>新潟市西区ときめき西1-1-17</t>
    <rPh sb="3" eb="5">
      <t>7</t>
    </rPh>
    <rPh sb="9" eb="10">
      <t>ニシ</t>
    </rPh>
    <phoneticPr fontId="4"/>
  </si>
  <si>
    <t>新潟市西区大野町3706番地</t>
    <rPh sb="3" eb="5">
      <t>7</t>
    </rPh>
    <rPh sb="5" eb="8">
      <t>オオノマチ</t>
    </rPh>
    <rPh sb="12" eb="14">
      <t>バンチ</t>
    </rPh>
    <phoneticPr fontId="4"/>
  </si>
  <si>
    <t>新潟市西区鳥原６４１－１７</t>
    <rPh sb="3" eb="5">
      <t>7</t>
    </rPh>
    <rPh sb="5" eb="6">
      <t>トリ</t>
    </rPh>
    <rPh sb="6" eb="7">
      <t>ハラ</t>
    </rPh>
    <phoneticPr fontId="4"/>
  </si>
  <si>
    <t>新潟市西区鳥原２０６－８</t>
    <rPh sb="0" eb="3">
      <t>ニイガタシ</t>
    </rPh>
    <rPh sb="3" eb="5">
      <t>ニシク</t>
    </rPh>
    <rPh sb="5" eb="7">
      <t>トッパラ</t>
    </rPh>
    <phoneticPr fontId="7"/>
  </si>
  <si>
    <t>新潟市江南区鐘木５７９－２</t>
    <rPh sb="3" eb="6">
      <t>4</t>
    </rPh>
    <rPh sb="6" eb="7">
      <t>カネ</t>
    </rPh>
    <rPh sb="7" eb="8">
      <t>キ</t>
    </rPh>
    <phoneticPr fontId="4"/>
  </si>
  <si>
    <t>新潟市江南区楚川甲１８０</t>
    <rPh sb="3" eb="6">
      <t>4</t>
    </rPh>
    <rPh sb="6" eb="8">
      <t>ソガワ</t>
    </rPh>
    <rPh sb="8" eb="9">
      <t>コウ</t>
    </rPh>
    <phoneticPr fontId="4"/>
  </si>
  <si>
    <t>新潟市中央区湖南２９－１</t>
    <rPh sb="3" eb="5">
      <t>チュウオウ</t>
    </rPh>
    <rPh sb="5" eb="6">
      <t>ク</t>
    </rPh>
    <rPh sb="6" eb="8">
      <t>コナン</t>
    </rPh>
    <phoneticPr fontId="4"/>
  </si>
  <si>
    <t>新潟市西区北場１１８５－３</t>
    <rPh sb="3" eb="5">
      <t>ニシク</t>
    </rPh>
    <rPh sb="5" eb="6">
      <t>キタ</t>
    </rPh>
    <rPh sb="6" eb="7">
      <t>バ</t>
    </rPh>
    <phoneticPr fontId="4"/>
  </si>
  <si>
    <t>新潟市南区大通黄金4-14-2</t>
    <rPh sb="3" eb="5">
      <t>6</t>
    </rPh>
    <rPh sb="5" eb="7">
      <t>オオドオリ</t>
    </rPh>
    <rPh sb="7" eb="9">
      <t>コガネ</t>
    </rPh>
    <phoneticPr fontId="4"/>
  </si>
  <si>
    <t>新潟市南区能登２－８－５</t>
  </si>
  <si>
    <t>新潟市南区上下諏訪木770-1</t>
    <rPh sb="3" eb="5">
      <t>6</t>
    </rPh>
    <rPh sb="5" eb="6">
      <t>カミ</t>
    </rPh>
    <rPh sb="6" eb="9">
      <t>シモスワ</t>
    </rPh>
    <rPh sb="9" eb="10">
      <t>キ</t>
    </rPh>
    <phoneticPr fontId="4"/>
  </si>
  <si>
    <t>新潟市南区上下諏訪木731-1</t>
    <rPh sb="3" eb="5">
      <t>6</t>
    </rPh>
    <rPh sb="5" eb="6">
      <t>カミ</t>
    </rPh>
    <rPh sb="6" eb="9">
      <t>シモスワ</t>
    </rPh>
    <rPh sb="9" eb="10">
      <t>キ</t>
    </rPh>
    <phoneticPr fontId="4"/>
  </si>
  <si>
    <t>新潟市南区白根１３０６</t>
    <rPh sb="3" eb="5">
      <t>6</t>
    </rPh>
    <rPh sb="5" eb="7">
      <t>シロネ</t>
    </rPh>
    <phoneticPr fontId="4"/>
  </si>
  <si>
    <t>新潟市南区白根３０２０</t>
    <rPh sb="3" eb="5">
      <t>6</t>
    </rPh>
    <rPh sb="5" eb="7">
      <t>シロネ</t>
    </rPh>
    <phoneticPr fontId="4"/>
  </si>
  <si>
    <t>新潟市南区高井東１－４６９</t>
    <rPh sb="3" eb="5">
      <t>6</t>
    </rPh>
    <rPh sb="5" eb="7">
      <t>タカイ</t>
    </rPh>
    <rPh sb="7" eb="8">
      <t>ヒガシ</t>
    </rPh>
    <phoneticPr fontId="4"/>
  </si>
  <si>
    <t>新潟市南区西白根４１</t>
    <rPh sb="3" eb="5">
      <t>6</t>
    </rPh>
    <rPh sb="5" eb="6">
      <t>ニシ</t>
    </rPh>
    <rPh sb="6" eb="8">
      <t>シロネ</t>
    </rPh>
    <phoneticPr fontId="4"/>
  </si>
  <si>
    <t>新潟市南区月潟６８８－３</t>
    <rPh sb="3" eb="4">
      <t>ミナミ</t>
    </rPh>
    <rPh sb="4" eb="5">
      <t>ク</t>
    </rPh>
    <rPh sb="5" eb="7">
      <t>ツキガタ</t>
    </rPh>
    <phoneticPr fontId="4"/>
  </si>
  <si>
    <t>新潟市西蒲区小吉１０７４－１</t>
    <rPh sb="3" eb="6">
      <t>8</t>
    </rPh>
    <rPh sb="6" eb="8">
      <t>ショウキチ</t>
    </rPh>
    <phoneticPr fontId="4"/>
  </si>
  <si>
    <t>新潟市西蒲区河間５４４</t>
    <rPh sb="3" eb="6">
      <t>8</t>
    </rPh>
    <rPh sb="6" eb="7">
      <t>カワ</t>
    </rPh>
    <rPh sb="7" eb="8">
      <t>マ</t>
    </rPh>
    <phoneticPr fontId="4"/>
  </si>
  <si>
    <t>新潟市南区鷲ノ木新田5724-1</t>
    <rPh sb="0" eb="3">
      <t>ニイガタシ</t>
    </rPh>
    <rPh sb="3" eb="5">
      <t>ミナミク</t>
    </rPh>
    <rPh sb="5" eb="6">
      <t>ワシ</t>
    </rPh>
    <rPh sb="7" eb="8">
      <t>キ</t>
    </rPh>
    <rPh sb="8" eb="10">
      <t>シンデン</t>
    </rPh>
    <phoneticPr fontId="7"/>
  </si>
  <si>
    <t>新潟市南区西笠巻６６－２</t>
    <rPh sb="3" eb="5">
      <t>6</t>
    </rPh>
    <rPh sb="5" eb="6">
      <t>ニシ</t>
    </rPh>
    <rPh sb="6" eb="7">
      <t>カサ</t>
    </rPh>
    <rPh sb="7" eb="8">
      <t>マキ</t>
    </rPh>
    <phoneticPr fontId="4"/>
  </si>
  <si>
    <t>新潟市南区新飯田９７５－２</t>
    <rPh sb="3" eb="5">
      <t>6</t>
    </rPh>
    <rPh sb="5" eb="6">
      <t>ニイ</t>
    </rPh>
    <rPh sb="6" eb="8">
      <t>イイダ</t>
    </rPh>
    <phoneticPr fontId="4"/>
  </si>
  <si>
    <t>新潟市南区清水２５０－２</t>
    <phoneticPr fontId="7"/>
  </si>
  <si>
    <t>新潟市南区戸頭１３７０－１</t>
    <rPh sb="3" eb="4">
      <t>ミナミ</t>
    </rPh>
    <rPh sb="4" eb="5">
      <t>ク</t>
    </rPh>
    <rPh sb="5" eb="7">
      <t>トガシラ</t>
    </rPh>
    <phoneticPr fontId="4"/>
  </si>
  <si>
    <t>新潟市西区青山７－９－１０</t>
    <rPh sb="3" eb="5">
      <t>7</t>
    </rPh>
    <rPh sb="5" eb="7">
      <t>アオヤマ</t>
    </rPh>
    <phoneticPr fontId="4"/>
  </si>
  <si>
    <t>新潟市西区青山４－１－２８</t>
    <rPh sb="3" eb="5">
      <t>ニシク</t>
    </rPh>
    <rPh sb="5" eb="7">
      <t>アオヤマ</t>
    </rPh>
    <phoneticPr fontId="4"/>
  </si>
  <si>
    <t>新潟市西区青山7-3-20-3</t>
    <rPh sb="3" eb="4">
      <t>ニシ</t>
    </rPh>
    <rPh sb="4" eb="5">
      <t>ク</t>
    </rPh>
    <rPh sb="5" eb="7">
      <t>アオヤマ</t>
    </rPh>
    <phoneticPr fontId="4"/>
  </si>
  <si>
    <t>新潟市西区青山１－２－２１</t>
    <rPh sb="3" eb="5">
      <t>7</t>
    </rPh>
    <rPh sb="5" eb="7">
      <t>アオヤマ</t>
    </rPh>
    <phoneticPr fontId="4"/>
  </si>
  <si>
    <t>新潟市西区東青山１－８－５</t>
    <rPh sb="3" eb="5">
      <t>7</t>
    </rPh>
    <rPh sb="5" eb="6">
      <t>ヒガシ</t>
    </rPh>
    <rPh sb="6" eb="8">
      <t>アオヤマ</t>
    </rPh>
    <phoneticPr fontId="4"/>
  </si>
  <si>
    <t>新潟市西区平島１－１７－１０</t>
    <rPh sb="0" eb="3">
      <t>ニイガタシ</t>
    </rPh>
    <rPh sb="3" eb="5">
      <t>ニシク</t>
    </rPh>
    <rPh sb="5" eb="7">
      <t>ヘイジマ</t>
    </rPh>
    <phoneticPr fontId="8"/>
  </si>
  <si>
    <t>新潟市西区小針が丘２－３５</t>
    <rPh sb="3" eb="5">
      <t>7</t>
    </rPh>
    <rPh sb="5" eb="7">
      <t>コバリ</t>
    </rPh>
    <rPh sb="8" eb="9">
      <t>オカ</t>
    </rPh>
    <phoneticPr fontId="4"/>
  </si>
  <si>
    <t>新潟市西区小針西2-12-15</t>
    <rPh sb="0" eb="2">
      <t>ニイガタ</t>
    </rPh>
    <rPh sb="2" eb="3">
      <t>シ</t>
    </rPh>
    <rPh sb="3" eb="4">
      <t>ニシ</t>
    </rPh>
    <rPh sb="4" eb="5">
      <t>ク</t>
    </rPh>
    <rPh sb="5" eb="7">
      <t>コバリ</t>
    </rPh>
    <rPh sb="7" eb="8">
      <t>ニシ</t>
    </rPh>
    <phoneticPr fontId="13"/>
  </si>
  <si>
    <t>新潟市西区小針４－４－１</t>
    <rPh sb="3" eb="5">
      <t>7</t>
    </rPh>
    <rPh sb="5" eb="6">
      <t>コ</t>
    </rPh>
    <rPh sb="6" eb="7">
      <t>ハリ</t>
    </rPh>
    <phoneticPr fontId="4"/>
  </si>
  <si>
    <t>新潟市西区小針３－２７－１１</t>
    <rPh sb="3" eb="5">
      <t>ニシク</t>
    </rPh>
    <phoneticPr fontId="4"/>
  </si>
  <si>
    <t>新潟市西区小針４－３９－２８</t>
    <rPh sb="3" eb="5">
      <t>ニシク</t>
    </rPh>
    <rPh sb="5" eb="7">
      <t>コバリ</t>
    </rPh>
    <phoneticPr fontId="4"/>
  </si>
  <si>
    <t>新潟市西区小新５－８－３</t>
    <rPh sb="3" eb="5">
      <t>ニシク</t>
    </rPh>
    <rPh sb="5" eb="7">
      <t>コシン</t>
    </rPh>
    <phoneticPr fontId="4"/>
  </si>
  <si>
    <t>新潟市西区小新西３－１４－７</t>
    <rPh sb="3" eb="5">
      <t>7</t>
    </rPh>
    <rPh sb="5" eb="6">
      <t>コ</t>
    </rPh>
    <rPh sb="6" eb="7">
      <t>シン</t>
    </rPh>
    <rPh sb="7" eb="8">
      <t>ニシ</t>
    </rPh>
    <phoneticPr fontId="4"/>
  </si>
  <si>
    <t>新潟市西区小新大通2-1-25</t>
    <rPh sb="3" eb="5">
      <t>7</t>
    </rPh>
    <rPh sb="5" eb="6">
      <t>コ</t>
    </rPh>
    <rPh sb="6" eb="7">
      <t>シン</t>
    </rPh>
    <rPh sb="7" eb="9">
      <t>オオドオリ</t>
    </rPh>
    <phoneticPr fontId="4"/>
  </si>
  <si>
    <t>新潟市西区小新南２－１－７９</t>
    <phoneticPr fontId="8"/>
  </si>
  <si>
    <t>新潟市西区小新南2-1-60</t>
    <rPh sb="0" eb="2">
      <t>ニイガタ</t>
    </rPh>
    <rPh sb="2" eb="3">
      <t>シ</t>
    </rPh>
    <rPh sb="3" eb="4">
      <t>ニシ</t>
    </rPh>
    <rPh sb="4" eb="5">
      <t>ク</t>
    </rPh>
    <rPh sb="5" eb="6">
      <t>ショウ</t>
    </rPh>
    <rPh sb="6" eb="7">
      <t>シン</t>
    </rPh>
    <rPh sb="7" eb="8">
      <t>ミナミ</t>
    </rPh>
    <phoneticPr fontId="13"/>
  </si>
  <si>
    <t>新潟市西区新通南３－２－１</t>
    <rPh sb="3" eb="5">
      <t>7</t>
    </rPh>
    <rPh sb="5" eb="6">
      <t>シン</t>
    </rPh>
    <rPh sb="6" eb="7">
      <t>ドオリ</t>
    </rPh>
    <rPh sb="7" eb="8">
      <t>ミナミ</t>
    </rPh>
    <phoneticPr fontId="4"/>
  </si>
  <si>
    <t>新潟市西区坂井東6-29-27</t>
    <rPh sb="3" eb="5">
      <t>7</t>
    </rPh>
    <rPh sb="5" eb="7">
      <t>サカイ</t>
    </rPh>
    <rPh sb="7" eb="8">
      <t>ヒガシ</t>
    </rPh>
    <phoneticPr fontId="4"/>
  </si>
  <si>
    <t>新潟市西区坂井東２－２－２９</t>
    <rPh sb="3" eb="5">
      <t>7</t>
    </rPh>
    <rPh sb="5" eb="7">
      <t>サカイ</t>
    </rPh>
    <rPh sb="7" eb="8">
      <t>ヒガシ</t>
    </rPh>
    <phoneticPr fontId="4"/>
  </si>
  <si>
    <t>新潟市坂井東4-3-24</t>
    <rPh sb="3" eb="6">
      <t>サカイヒガシ</t>
    </rPh>
    <phoneticPr fontId="4"/>
  </si>
  <si>
    <t>新潟市西区坂井９５２－３</t>
    <rPh sb="0" eb="2">
      <t>ニイガタ</t>
    </rPh>
    <rPh sb="2" eb="3">
      <t>シ</t>
    </rPh>
    <rPh sb="3" eb="4">
      <t>ニシ</t>
    </rPh>
    <rPh sb="4" eb="5">
      <t>ク</t>
    </rPh>
    <rPh sb="5" eb="7">
      <t>サカイ</t>
    </rPh>
    <phoneticPr fontId="13"/>
  </si>
  <si>
    <t>新潟市西区坂井８６５－２</t>
    <rPh sb="3" eb="5">
      <t>7</t>
    </rPh>
    <rPh sb="5" eb="7">
      <t>サカイ</t>
    </rPh>
    <phoneticPr fontId="4"/>
  </si>
  <si>
    <t>新潟市西区坂井砂山３－８－２</t>
    <rPh sb="3" eb="5">
      <t>7</t>
    </rPh>
    <rPh sb="5" eb="7">
      <t>サカイ</t>
    </rPh>
    <rPh sb="7" eb="9">
      <t>スナヤマ</t>
    </rPh>
    <phoneticPr fontId="4"/>
  </si>
  <si>
    <t>新潟市西区五十嵐東1-1-15</t>
    <rPh sb="0" eb="3">
      <t>ニイガタシ</t>
    </rPh>
    <rPh sb="3" eb="5">
      <t>ニシク</t>
    </rPh>
    <rPh sb="5" eb="8">
      <t>イカラシ</t>
    </rPh>
    <rPh sb="8" eb="9">
      <t>ヒガシ</t>
    </rPh>
    <phoneticPr fontId="8"/>
  </si>
  <si>
    <t>新潟市西区寺尾朝日通16-31</t>
    <rPh sb="3" eb="5">
      <t>7</t>
    </rPh>
    <rPh sb="5" eb="7">
      <t>テラオ</t>
    </rPh>
    <rPh sb="7" eb="9">
      <t>アサヒ</t>
    </rPh>
    <rPh sb="9" eb="10">
      <t>ドオリ</t>
    </rPh>
    <phoneticPr fontId="4"/>
  </si>
  <si>
    <t>新潟市西区寺尾東３－８－３５</t>
    <rPh sb="3" eb="5">
      <t>7</t>
    </rPh>
    <rPh sb="5" eb="7">
      <t>テラオ</t>
    </rPh>
    <rPh sb="7" eb="8">
      <t>ヒガシ</t>
    </rPh>
    <phoneticPr fontId="4"/>
  </si>
  <si>
    <t>新潟市西区寺尾東３－９－１０</t>
    <rPh sb="3" eb="5">
      <t>7</t>
    </rPh>
    <rPh sb="5" eb="7">
      <t>テラオ</t>
    </rPh>
    <rPh sb="7" eb="8">
      <t>ヒガシ</t>
    </rPh>
    <phoneticPr fontId="4"/>
  </si>
  <si>
    <t>新潟市西区寺尾上６－５－１１</t>
    <rPh sb="3" eb="5">
      <t>7</t>
    </rPh>
    <rPh sb="5" eb="7">
      <t>テラオ</t>
    </rPh>
    <rPh sb="7" eb="8">
      <t>ウエ</t>
    </rPh>
    <phoneticPr fontId="4"/>
  </si>
  <si>
    <t>新潟市西区寺尾西２－８－２５</t>
    <rPh sb="3" eb="5">
      <t>7</t>
    </rPh>
    <rPh sb="5" eb="8">
      <t>テラオニシ</t>
    </rPh>
    <phoneticPr fontId="4"/>
  </si>
  <si>
    <t>新潟市西区西有明町１－５</t>
    <rPh sb="3" eb="5">
      <t>7</t>
    </rPh>
    <rPh sb="5" eb="6">
      <t>ニシ</t>
    </rPh>
    <rPh sb="6" eb="9">
      <t>アリアケチョウ</t>
    </rPh>
    <phoneticPr fontId="4"/>
  </si>
  <si>
    <t>新潟市西区真砂３－１１－６－１</t>
    <rPh sb="5" eb="7">
      <t>マサゴ</t>
    </rPh>
    <phoneticPr fontId="8"/>
  </si>
  <si>
    <t>新潟市西区松海が丘1-12-12</t>
    <rPh sb="3" eb="5">
      <t>7</t>
    </rPh>
    <rPh sb="5" eb="6">
      <t>マツ</t>
    </rPh>
    <rPh sb="6" eb="7">
      <t>ウミ</t>
    </rPh>
    <rPh sb="8" eb="9">
      <t>オカ</t>
    </rPh>
    <phoneticPr fontId="4"/>
  </si>
  <si>
    <t>新潟市西区真砂１－１４－１</t>
    <rPh sb="3" eb="5">
      <t>7</t>
    </rPh>
    <rPh sb="5" eb="6">
      <t>マ</t>
    </rPh>
    <rPh sb="6" eb="7">
      <t>スナ</t>
    </rPh>
    <phoneticPr fontId="4"/>
  </si>
  <si>
    <t>新潟市西区新通南３－３－１１</t>
    <rPh sb="3" eb="5">
      <t>7</t>
    </rPh>
    <rPh sb="5" eb="6">
      <t>シン</t>
    </rPh>
    <rPh sb="6" eb="7">
      <t>ドオリ</t>
    </rPh>
    <rPh sb="7" eb="8">
      <t>ミナミ</t>
    </rPh>
    <phoneticPr fontId="4"/>
  </si>
  <si>
    <t>新潟市西区五十嵐1の町6448</t>
    <rPh sb="3" eb="5">
      <t>7</t>
    </rPh>
    <rPh sb="5" eb="8">
      <t>イカラシ</t>
    </rPh>
    <rPh sb="10" eb="11">
      <t>マチ</t>
    </rPh>
    <phoneticPr fontId="4"/>
  </si>
  <si>
    <t>新潟市西区五十嵐二の町8218-23</t>
    <rPh sb="3" eb="5">
      <t>7</t>
    </rPh>
    <rPh sb="5" eb="8">
      <t>イカラシ</t>
    </rPh>
    <rPh sb="8" eb="9">
      <t>ニ</t>
    </rPh>
    <rPh sb="10" eb="11">
      <t>マチ</t>
    </rPh>
    <phoneticPr fontId="4"/>
  </si>
  <si>
    <t>新潟市西区内野町１０５２</t>
    <rPh sb="3" eb="5">
      <t>7</t>
    </rPh>
    <rPh sb="5" eb="7">
      <t>ウチノ</t>
    </rPh>
    <rPh sb="7" eb="8">
      <t>マチ</t>
    </rPh>
    <phoneticPr fontId="4"/>
  </si>
  <si>
    <t>新潟市西区内野町６０２－１</t>
    <rPh sb="3" eb="5">
      <t>7</t>
    </rPh>
    <rPh sb="5" eb="7">
      <t>ウチノ</t>
    </rPh>
    <rPh sb="7" eb="8">
      <t>マチ</t>
    </rPh>
    <phoneticPr fontId="4"/>
  </si>
  <si>
    <t>新潟市西区内野西が丘3-24-20</t>
    <rPh sb="3" eb="4">
      <t>ニシ</t>
    </rPh>
    <rPh sb="4" eb="5">
      <t>ク</t>
    </rPh>
    <rPh sb="5" eb="7">
      <t>ウチノ</t>
    </rPh>
    <rPh sb="7" eb="8">
      <t>ニシ</t>
    </rPh>
    <rPh sb="9" eb="10">
      <t>オカ</t>
    </rPh>
    <phoneticPr fontId="4"/>
  </si>
  <si>
    <t>新潟市西区五十嵐中島3-21-11</t>
    <rPh sb="3" eb="5">
      <t>7</t>
    </rPh>
    <rPh sb="5" eb="8">
      <t>イカラシ</t>
    </rPh>
    <rPh sb="8" eb="10">
      <t>ナカジマ</t>
    </rPh>
    <phoneticPr fontId="4"/>
  </si>
  <si>
    <t>新潟市西区五十嵐三の町東23-11</t>
    <rPh sb="3" eb="5">
      <t>7</t>
    </rPh>
    <rPh sb="5" eb="8">
      <t>イカラシ</t>
    </rPh>
    <rPh sb="8" eb="9">
      <t>サン</t>
    </rPh>
    <rPh sb="10" eb="11">
      <t>マチ</t>
    </rPh>
    <rPh sb="11" eb="12">
      <t>ヒガシ</t>
    </rPh>
    <phoneticPr fontId="4"/>
  </si>
  <si>
    <t>新潟市西区山崎１１４５</t>
    <rPh sb="3" eb="5">
      <t>7</t>
    </rPh>
    <rPh sb="5" eb="7">
      <t>ヤマザキ</t>
    </rPh>
    <phoneticPr fontId="4"/>
  </si>
  <si>
    <t>新潟市西区赤塚５０１０－１</t>
    <rPh sb="3" eb="5">
      <t>7</t>
    </rPh>
    <rPh sb="5" eb="7">
      <t>アカツカ</t>
    </rPh>
    <phoneticPr fontId="4"/>
  </si>
  <si>
    <t>新潟市北区島見町４５４０</t>
    <rPh sb="3" eb="5">
      <t>1</t>
    </rPh>
    <rPh sb="5" eb="6">
      <t>シマ</t>
    </rPh>
    <rPh sb="6" eb="7">
      <t>ミ</t>
    </rPh>
    <rPh sb="7" eb="8">
      <t>チョウ</t>
    </rPh>
    <phoneticPr fontId="4"/>
  </si>
  <si>
    <t>新潟市北区島見町３９２５－４</t>
    <rPh sb="3" eb="5">
      <t>1</t>
    </rPh>
    <rPh sb="5" eb="6">
      <t>シマ</t>
    </rPh>
    <rPh sb="6" eb="7">
      <t>ミ</t>
    </rPh>
    <rPh sb="7" eb="8">
      <t>チョウ</t>
    </rPh>
    <phoneticPr fontId="4"/>
  </si>
  <si>
    <t>新潟市北区松浜本町4-1-12</t>
    <rPh sb="3" eb="5">
      <t>1</t>
    </rPh>
    <rPh sb="5" eb="6">
      <t>マツ</t>
    </rPh>
    <rPh sb="6" eb="7">
      <t>ハマ</t>
    </rPh>
    <rPh sb="7" eb="9">
      <t>ホンチョウ</t>
    </rPh>
    <phoneticPr fontId="4"/>
  </si>
  <si>
    <t>新潟市北区松浜１－１－１２</t>
    <rPh sb="3" eb="5">
      <t>１</t>
    </rPh>
    <rPh sb="5" eb="7">
      <t>マツハマ</t>
    </rPh>
    <phoneticPr fontId="4"/>
  </si>
  <si>
    <t>新潟市北区新崎１－１７－１７</t>
    <rPh sb="3" eb="5">
      <t>1</t>
    </rPh>
    <rPh sb="5" eb="6">
      <t>シン</t>
    </rPh>
    <rPh sb="6" eb="7">
      <t>ザキ</t>
    </rPh>
    <phoneticPr fontId="4"/>
  </si>
  <si>
    <t>新潟市北区木崎７６１</t>
    <rPh sb="3" eb="5">
      <t>1</t>
    </rPh>
    <rPh sb="5" eb="7">
      <t>キザキ</t>
    </rPh>
    <phoneticPr fontId="4"/>
  </si>
  <si>
    <t>新潟市北区内島見２５１４－１</t>
    <rPh sb="3" eb="5">
      <t>1</t>
    </rPh>
    <rPh sb="5" eb="6">
      <t>ウチ</t>
    </rPh>
    <rPh sb="6" eb="7">
      <t>シマ</t>
    </rPh>
    <rPh sb="7" eb="8">
      <t>ミ</t>
    </rPh>
    <phoneticPr fontId="4"/>
  </si>
  <si>
    <t>新潟市北区太田５６３３</t>
    <rPh sb="3" eb="5">
      <t>1</t>
    </rPh>
    <rPh sb="5" eb="7">
      <t>オオタ</t>
    </rPh>
    <phoneticPr fontId="4"/>
  </si>
  <si>
    <t>新潟市北区嘉山２１９８－３</t>
    <rPh sb="3" eb="5">
      <t>1</t>
    </rPh>
    <rPh sb="5" eb="7">
      <t>カヤマ</t>
    </rPh>
    <phoneticPr fontId="4"/>
  </si>
  <si>
    <t>新潟市北区嘉山５－６－４</t>
    <rPh sb="3" eb="5">
      <t>1</t>
    </rPh>
    <rPh sb="5" eb="7">
      <t>カヤマ</t>
    </rPh>
    <phoneticPr fontId="4"/>
  </si>
  <si>
    <t>新潟市北区白新町2-13-32</t>
    <rPh sb="3" eb="5">
      <t>1</t>
    </rPh>
    <rPh sb="5" eb="7">
      <t>ハクシン</t>
    </rPh>
    <rPh sb="7" eb="8">
      <t>チョウ</t>
    </rPh>
    <phoneticPr fontId="4"/>
  </si>
  <si>
    <t>新潟市北区白新町４－６－１９</t>
    <rPh sb="3" eb="5">
      <t>1</t>
    </rPh>
    <rPh sb="5" eb="7">
      <t>ハクシン</t>
    </rPh>
    <rPh sb="7" eb="8">
      <t>チョウ</t>
    </rPh>
    <phoneticPr fontId="4"/>
  </si>
  <si>
    <t>新潟市北区石動１－１１－１</t>
    <rPh sb="3" eb="5">
      <t>キタク</t>
    </rPh>
    <phoneticPr fontId="4"/>
  </si>
  <si>
    <t>新潟市北区須戸６９５－１</t>
    <rPh sb="3" eb="5">
      <t>1</t>
    </rPh>
    <rPh sb="5" eb="6">
      <t>ス</t>
    </rPh>
    <rPh sb="6" eb="7">
      <t>ト</t>
    </rPh>
    <phoneticPr fontId="4"/>
  </si>
  <si>
    <t>新潟市北区早通北１－３－１１</t>
    <rPh sb="3" eb="5">
      <t>1</t>
    </rPh>
    <rPh sb="5" eb="7">
      <t>ハヤドオリ</t>
    </rPh>
    <rPh sb="7" eb="8">
      <t>キタ</t>
    </rPh>
    <phoneticPr fontId="4"/>
  </si>
  <si>
    <t>新潟市中央区新光町１－１８</t>
    <rPh sb="3" eb="6">
      <t>3</t>
    </rPh>
    <rPh sb="6" eb="9">
      <t>シンコウチョウ</t>
    </rPh>
    <phoneticPr fontId="4"/>
  </si>
  <si>
    <t>新潟市中央区八千代２－２－８</t>
    <rPh sb="3" eb="6">
      <t>3</t>
    </rPh>
    <rPh sb="6" eb="9">
      <t>ヤチヨ</t>
    </rPh>
    <phoneticPr fontId="4"/>
  </si>
  <si>
    <t>新潟市中央区鳥屋野2007-6</t>
    <rPh sb="3" eb="6">
      <t>3</t>
    </rPh>
    <rPh sb="6" eb="9">
      <t>トヤノ</t>
    </rPh>
    <phoneticPr fontId="4"/>
  </si>
  <si>
    <t>新潟市中央区入船町3-3629-1</t>
    <rPh sb="3" eb="6">
      <t>3</t>
    </rPh>
    <rPh sb="6" eb="9">
      <t>イリフネチョウ</t>
    </rPh>
    <phoneticPr fontId="4"/>
  </si>
  <si>
    <t>新潟市中央区田町1-3239-1</t>
    <rPh sb="6" eb="8">
      <t>タマチ</t>
    </rPh>
    <phoneticPr fontId="4"/>
  </si>
  <si>
    <t>新潟市中央区曙町３１６０－４</t>
    <rPh sb="3" eb="6">
      <t>3</t>
    </rPh>
    <rPh sb="6" eb="7">
      <t>アケボノ</t>
    </rPh>
    <rPh sb="7" eb="8">
      <t>チョウ</t>
    </rPh>
    <phoneticPr fontId="4"/>
  </si>
  <si>
    <t>新潟市中央区東湊町通一ノ町2545-24</t>
    <rPh sb="3" eb="6">
      <t>3</t>
    </rPh>
    <rPh sb="6" eb="7">
      <t>ヒガシ</t>
    </rPh>
    <rPh sb="7" eb="9">
      <t>ミナトマチ</t>
    </rPh>
    <rPh sb="9" eb="10">
      <t>ドオリ</t>
    </rPh>
    <rPh sb="10" eb="11">
      <t>イチ</t>
    </rPh>
    <rPh sb="12" eb="13">
      <t>チョウ</t>
    </rPh>
    <phoneticPr fontId="4"/>
  </si>
  <si>
    <t>新潟市中央区礎町通上1ノ町1920</t>
    <rPh sb="3" eb="6">
      <t>3</t>
    </rPh>
    <rPh sb="6" eb="7">
      <t>イシズエ</t>
    </rPh>
    <rPh sb="7" eb="8">
      <t>チョウ</t>
    </rPh>
    <rPh sb="8" eb="9">
      <t>ドオ</t>
    </rPh>
    <rPh sb="9" eb="10">
      <t>ウエ</t>
    </rPh>
    <rPh sb="12" eb="13">
      <t>マチ</t>
    </rPh>
    <phoneticPr fontId="4"/>
  </si>
  <si>
    <t>新潟市中央区月町２０１４－１</t>
    <rPh sb="3" eb="6">
      <t>3</t>
    </rPh>
    <rPh sb="6" eb="7">
      <t>ツキ</t>
    </rPh>
    <rPh sb="7" eb="8">
      <t>マチ</t>
    </rPh>
    <phoneticPr fontId="4"/>
  </si>
  <si>
    <t>新潟市中央区西堀前通6-899 シス西堀1F</t>
    <rPh sb="3" eb="6">
      <t>3</t>
    </rPh>
    <rPh sb="6" eb="8">
      <t>ニシボリ</t>
    </rPh>
    <rPh sb="8" eb="9">
      <t>マエ</t>
    </rPh>
    <rPh sb="9" eb="10">
      <t>ドオリ</t>
    </rPh>
    <rPh sb="18" eb="20">
      <t>ニシボリ</t>
    </rPh>
    <phoneticPr fontId="4"/>
  </si>
  <si>
    <t>新潟市中央区古町通7番町1010</t>
    <rPh sb="3" eb="5">
      <t>チュウオウ</t>
    </rPh>
    <rPh sb="6" eb="8">
      <t>フルマチ</t>
    </rPh>
    <rPh sb="8" eb="9">
      <t>ドオリ</t>
    </rPh>
    <rPh sb="10" eb="12">
      <t>バンチョウ</t>
    </rPh>
    <phoneticPr fontId="7"/>
  </si>
  <si>
    <t>新潟市中央区東堀通12番町2810</t>
    <rPh sb="3" eb="6">
      <t>3</t>
    </rPh>
    <rPh sb="6" eb="7">
      <t>ヒガシ</t>
    </rPh>
    <rPh sb="7" eb="8">
      <t>ホリ</t>
    </rPh>
    <rPh sb="8" eb="9">
      <t>ドオ</t>
    </rPh>
    <rPh sb="11" eb="13">
      <t>バンチョウ</t>
    </rPh>
    <phoneticPr fontId="4"/>
  </si>
  <si>
    <t>新潟市中央区本町通6-1108-1
ぷらっと本町ﾋﾞﾙ3F</t>
    <rPh sb="3" eb="5">
      <t>チュウオウ</t>
    </rPh>
    <rPh sb="5" eb="6">
      <t>ク</t>
    </rPh>
    <rPh sb="6" eb="9">
      <t>ホンチョウドオリ</t>
    </rPh>
    <phoneticPr fontId="4"/>
  </si>
  <si>
    <t>新潟市中央区本町通6-1108-1
ぷらっと本町ﾋﾞﾙ4F</t>
    <rPh sb="3" eb="5">
      <t>チュウオウ</t>
    </rPh>
    <rPh sb="5" eb="6">
      <t>ク</t>
    </rPh>
    <rPh sb="6" eb="9">
      <t>ホンチョウドオリ</t>
    </rPh>
    <rPh sb="22" eb="24">
      <t>ホンチョウ</t>
    </rPh>
    <phoneticPr fontId="4"/>
  </si>
  <si>
    <t>新潟市中央区本町通7-1146
MY's本町ﾋﾞﾙ3F-D</t>
    <rPh sb="3" eb="6">
      <t>3</t>
    </rPh>
    <rPh sb="6" eb="8">
      <t>ホンチョウ</t>
    </rPh>
    <rPh sb="8" eb="9">
      <t>ドオリ</t>
    </rPh>
    <phoneticPr fontId="4"/>
  </si>
  <si>
    <t>新潟市中央区上大川前通6番町1183</t>
    <rPh sb="3" eb="6">
      <t>3</t>
    </rPh>
    <rPh sb="6" eb="7">
      <t>カミ</t>
    </rPh>
    <rPh sb="7" eb="9">
      <t>オオカワ</t>
    </rPh>
    <rPh sb="9" eb="10">
      <t>マエ</t>
    </rPh>
    <rPh sb="10" eb="11">
      <t>ドオ</t>
    </rPh>
    <rPh sb="12" eb="14">
      <t>バンマチ</t>
    </rPh>
    <phoneticPr fontId="4"/>
  </si>
  <si>
    <t>新潟市中央区上大川前通8番町1291</t>
    <rPh sb="3" eb="6">
      <t>3</t>
    </rPh>
    <rPh sb="6" eb="7">
      <t>カミ</t>
    </rPh>
    <rPh sb="7" eb="9">
      <t>オオカワ</t>
    </rPh>
    <rPh sb="9" eb="10">
      <t>マエ</t>
    </rPh>
    <rPh sb="10" eb="11">
      <t>ドオ</t>
    </rPh>
    <rPh sb="12" eb="14">
      <t>バンマチ</t>
    </rPh>
    <phoneticPr fontId="4"/>
  </si>
  <si>
    <t>新潟市中央区横七番町通2-4975</t>
    <rPh sb="3" eb="6">
      <t>3</t>
    </rPh>
    <rPh sb="6" eb="7">
      <t>ヨコ</t>
    </rPh>
    <rPh sb="7" eb="10">
      <t>ナナバンチョウ</t>
    </rPh>
    <rPh sb="10" eb="11">
      <t>ツウ</t>
    </rPh>
    <phoneticPr fontId="4"/>
  </si>
  <si>
    <t>新潟市中央区学校町通2番町5308-1</t>
    <rPh sb="3" eb="6">
      <t>3</t>
    </rPh>
    <rPh sb="6" eb="9">
      <t>ガッコウチョウ</t>
    </rPh>
    <rPh sb="9" eb="10">
      <t>ドオリ</t>
    </rPh>
    <rPh sb="11" eb="13">
      <t>バンチョウ</t>
    </rPh>
    <phoneticPr fontId="4"/>
  </si>
  <si>
    <t>新潟市中央区白山浦2-646-97</t>
    <rPh sb="3" eb="6">
      <t>3</t>
    </rPh>
    <rPh sb="6" eb="8">
      <t>ハクサン</t>
    </rPh>
    <rPh sb="8" eb="9">
      <t>ウラ</t>
    </rPh>
    <phoneticPr fontId="4"/>
  </si>
  <si>
    <t>新潟市中央区白山浦２－２０－１
白山メディカルビル１Ｆ</t>
    <rPh sb="3" eb="5">
      <t>チュウオウ</t>
    </rPh>
    <rPh sb="6" eb="8">
      <t>ハクサン</t>
    </rPh>
    <rPh sb="8" eb="9">
      <t>ウラ</t>
    </rPh>
    <rPh sb="16" eb="18">
      <t>ハクサン</t>
    </rPh>
    <phoneticPr fontId="7"/>
  </si>
  <si>
    <t>新潟市中央区川岸町1-39-5</t>
    <rPh sb="0" eb="3">
      <t>ニイガタシ</t>
    </rPh>
    <rPh sb="3" eb="6">
      <t>チュウオウク</t>
    </rPh>
    <rPh sb="6" eb="9">
      <t>カワギシチョウ</t>
    </rPh>
    <phoneticPr fontId="4"/>
  </si>
  <si>
    <t>新潟市中央区川岸町1-47-7</t>
    <rPh sb="0" eb="3">
      <t>ニイガタシ</t>
    </rPh>
    <rPh sb="3" eb="6">
      <t>チュウオウク</t>
    </rPh>
    <rPh sb="6" eb="9">
      <t>カワギシチョウ</t>
    </rPh>
    <phoneticPr fontId="4"/>
  </si>
  <si>
    <t>新潟市中央区関屋田町1-6-2</t>
    <rPh sb="3" eb="5">
      <t>チュウオウ</t>
    </rPh>
    <rPh sb="5" eb="6">
      <t>ク</t>
    </rPh>
    <rPh sb="6" eb="10">
      <t>セキヤタマチ</t>
    </rPh>
    <phoneticPr fontId="4"/>
  </si>
  <si>
    <t>新潟市中央区関屋大川前1-11-5</t>
    <rPh sb="3" eb="6">
      <t>3</t>
    </rPh>
    <rPh sb="6" eb="8">
      <t>セキヤ</t>
    </rPh>
    <rPh sb="8" eb="10">
      <t>オオカワ</t>
    </rPh>
    <rPh sb="10" eb="11">
      <t>マエ</t>
    </rPh>
    <phoneticPr fontId="4"/>
  </si>
  <si>
    <t>新潟市中央区有明大橋町7-3-1</t>
    <rPh sb="3" eb="6">
      <t>3</t>
    </rPh>
    <rPh sb="6" eb="8">
      <t>アリアケ</t>
    </rPh>
    <rPh sb="8" eb="10">
      <t>オオハシ</t>
    </rPh>
    <rPh sb="10" eb="11">
      <t>チョウ</t>
    </rPh>
    <phoneticPr fontId="4"/>
  </si>
  <si>
    <t>新潟市中央区有明大橋町3-30</t>
    <rPh sb="3" eb="6">
      <t>3</t>
    </rPh>
    <rPh sb="6" eb="8">
      <t>アリアケ</t>
    </rPh>
    <rPh sb="8" eb="10">
      <t>オオハシ</t>
    </rPh>
    <rPh sb="10" eb="11">
      <t>マチ</t>
    </rPh>
    <phoneticPr fontId="4"/>
  </si>
  <si>
    <t>新潟市中央区浜浦町1-181-3</t>
    <rPh sb="3" eb="6">
      <t>3</t>
    </rPh>
    <rPh sb="6" eb="9">
      <t>ハマウラチョウ</t>
    </rPh>
    <phoneticPr fontId="4"/>
  </si>
  <si>
    <t>新潟市中央区文京町２７－３０</t>
    <rPh sb="3" eb="5">
      <t>チュウオウ</t>
    </rPh>
    <rPh sb="5" eb="6">
      <t>ク</t>
    </rPh>
    <rPh sb="6" eb="9">
      <t>ブンキョウチョウ</t>
    </rPh>
    <phoneticPr fontId="4"/>
  </si>
  <si>
    <t>新潟市中央区堀割町３－３</t>
    <rPh sb="0" eb="3">
      <t>ニイガタシ</t>
    </rPh>
    <rPh sb="3" eb="6">
      <t>チュウオウク</t>
    </rPh>
    <rPh sb="6" eb="9">
      <t>ホリワリチョウ</t>
    </rPh>
    <rPh sb="8" eb="9">
      <t>マチ</t>
    </rPh>
    <phoneticPr fontId="4"/>
  </si>
  <si>
    <t>新潟市中央区関屋松波町2-143</t>
    <rPh sb="3" eb="6">
      <t>3</t>
    </rPh>
    <rPh sb="6" eb="8">
      <t>セキヤ</t>
    </rPh>
    <rPh sb="8" eb="10">
      <t>マツナミ</t>
    </rPh>
    <rPh sb="10" eb="11">
      <t>マチ</t>
    </rPh>
    <phoneticPr fontId="4"/>
  </si>
  <si>
    <t>新潟市中央区関屋本村町2-224</t>
    <rPh sb="3" eb="6">
      <t>3</t>
    </rPh>
    <rPh sb="6" eb="8">
      <t>セキヤ</t>
    </rPh>
    <rPh sb="8" eb="10">
      <t>モトムラ</t>
    </rPh>
    <rPh sb="10" eb="11">
      <t>マチ</t>
    </rPh>
    <phoneticPr fontId="4"/>
  </si>
  <si>
    <t>新潟市中央区関屋本村町1-147</t>
    <rPh sb="3" eb="6">
      <t>3</t>
    </rPh>
    <rPh sb="6" eb="8">
      <t>セキヤ</t>
    </rPh>
    <rPh sb="8" eb="10">
      <t>モトムラ</t>
    </rPh>
    <rPh sb="10" eb="11">
      <t>マチ</t>
    </rPh>
    <phoneticPr fontId="4"/>
  </si>
  <si>
    <t>新潟市中央区浜浦町１－８</t>
    <rPh sb="3" eb="6">
      <t>3</t>
    </rPh>
    <rPh sb="6" eb="9">
      <t>ハマウラチョウ</t>
    </rPh>
    <phoneticPr fontId="4"/>
  </si>
  <si>
    <t>新潟市中央区川岸町2-11-11</t>
    <rPh sb="6" eb="9">
      <t>カワギシチョウ</t>
    </rPh>
    <phoneticPr fontId="4"/>
  </si>
  <si>
    <t>佐渡市両津湊３４３－４</t>
    <rPh sb="3" eb="5">
      <t>リョウツ</t>
    </rPh>
    <rPh sb="5" eb="6">
      <t>ミナト</t>
    </rPh>
    <phoneticPr fontId="4"/>
  </si>
  <si>
    <t>佐渡市畑野７５４</t>
    <rPh sb="3" eb="5">
      <t>ハタノ</t>
    </rPh>
    <phoneticPr fontId="4"/>
  </si>
  <si>
    <t>佐渡市長石１９２－５</t>
    <rPh sb="3" eb="5">
      <t>ナガイシ</t>
    </rPh>
    <phoneticPr fontId="4"/>
  </si>
  <si>
    <t>佐渡市真野５３６</t>
    <rPh sb="0" eb="2">
      <t>サド</t>
    </rPh>
    <rPh sb="2" eb="3">
      <t>シ</t>
    </rPh>
    <rPh sb="3" eb="5">
      <t>マノ</t>
    </rPh>
    <phoneticPr fontId="4"/>
  </si>
  <si>
    <t>佐渡市羽茂本郷２２</t>
  </si>
  <si>
    <t>佐渡市千種１６１</t>
  </si>
  <si>
    <t>佐渡市中興１１１５－１</t>
  </si>
  <si>
    <t>佐渡市東大通８７６</t>
    <rPh sb="3" eb="4">
      <t>ヒガシ</t>
    </rPh>
    <rPh sb="4" eb="6">
      <t>オオドオリ</t>
    </rPh>
    <phoneticPr fontId="4"/>
  </si>
  <si>
    <t>佐渡市東大通１２３２－１</t>
    <rPh sb="3" eb="4">
      <t>ヒガシ</t>
    </rPh>
    <rPh sb="4" eb="6">
      <t>オオドオリ</t>
    </rPh>
    <phoneticPr fontId="4"/>
  </si>
  <si>
    <t>佐渡市河原田諏訪町２０７－１</t>
    <rPh sb="3" eb="6">
      <t>カワハラダ</t>
    </rPh>
    <rPh sb="6" eb="9">
      <t>スワチョウ</t>
    </rPh>
    <phoneticPr fontId="4"/>
  </si>
  <si>
    <t>佐渡市相川広間町７</t>
    <rPh sb="3" eb="5">
      <t>アイカワ</t>
    </rPh>
    <rPh sb="5" eb="7">
      <t>ヒロマ</t>
    </rPh>
    <rPh sb="7" eb="8">
      <t>マチ</t>
    </rPh>
    <phoneticPr fontId="4"/>
  </si>
  <si>
    <t>新潟市西蒲区前田３３１－１</t>
    <rPh sb="3" eb="4">
      <t>ニシ</t>
    </rPh>
    <rPh sb="5" eb="6">
      <t>ク</t>
    </rPh>
    <rPh sb="6" eb="8">
      <t>マエダ</t>
    </rPh>
    <phoneticPr fontId="7"/>
  </si>
  <si>
    <t>新潟市西蒲区巻甲２４８６</t>
    <rPh sb="3" eb="6">
      <t>8</t>
    </rPh>
    <rPh sb="6" eb="7">
      <t>マキ</t>
    </rPh>
    <rPh sb="7" eb="8">
      <t>コウ</t>
    </rPh>
    <phoneticPr fontId="4"/>
  </si>
  <si>
    <t>新潟市西蒲区巻甲２４１７－６</t>
    <rPh sb="3" eb="6">
      <t>8</t>
    </rPh>
    <rPh sb="6" eb="7">
      <t>マキ</t>
    </rPh>
    <rPh sb="7" eb="8">
      <t>コウ</t>
    </rPh>
    <phoneticPr fontId="4"/>
  </si>
  <si>
    <t>新潟市西蒲区巻甲２６２２</t>
    <rPh sb="3" eb="6">
      <t>8</t>
    </rPh>
    <rPh sb="6" eb="7">
      <t>マキ</t>
    </rPh>
    <rPh sb="7" eb="8">
      <t>コウ</t>
    </rPh>
    <phoneticPr fontId="4"/>
  </si>
  <si>
    <t>新潟市西蒲区巻甲３２７６－１</t>
    <rPh sb="3" eb="6">
      <t>8</t>
    </rPh>
    <rPh sb="6" eb="7">
      <t>マキ</t>
    </rPh>
    <rPh sb="7" eb="8">
      <t>コウ</t>
    </rPh>
    <phoneticPr fontId="4"/>
  </si>
  <si>
    <t>新潟市西蒲区巻甲４２７９－５</t>
    <rPh sb="3" eb="6">
      <t>8</t>
    </rPh>
    <rPh sb="6" eb="7">
      <t>マキ</t>
    </rPh>
    <rPh sb="7" eb="8">
      <t>コウ</t>
    </rPh>
    <phoneticPr fontId="4"/>
  </si>
  <si>
    <t>新潟市西蒲区巻甲１１７５－１</t>
    <rPh sb="3" eb="6">
      <t>8</t>
    </rPh>
    <rPh sb="6" eb="7">
      <t>マキ</t>
    </rPh>
    <rPh sb="7" eb="8">
      <t>コウ</t>
    </rPh>
    <phoneticPr fontId="4"/>
  </si>
  <si>
    <t>新潟市西蒲区巻甲１７８４－１</t>
    <rPh sb="3" eb="6">
      <t>8</t>
    </rPh>
    <rPh sb="6" eb="7">
      <t>マキ</t>
    </rPh>
    <rPh sb="7" eb="8">
      <t>コウ</t>
    </rPh>
    <phoneticPr fontId="4"/>
  </si>
  <si>
    <t>新潟市西蒲区巻甲４３６８</t>
    <rPh sb="3" eb="4">
      <t>ニシ</t>
    </rPh>
    <rPh sb="4" eb="5">
      <t>カバ</t>
    </rPh>
    <rPh sb="5" eb="6">
      <t>ク</t>
    </rPh>
    <rPh sb="6" eb="7">
      <t>マキ</t>
    </rPh>
    <rPh sb="7" eb="8">
      <t>コウ</t>
    </rPh>
    <phoneticPr fontId="4"/>
  </si>
  <si>
    <t>新潟市西蒲区橋本１４３－１</t>
    <rPh sb="0" eb="3">
      <t>ニイガタシ</t>
    </rPh>
    <rPh sb="3" eb="4">
      <t>ニシ</t>
    </rPh>
    <rPh sb="4" eb="5">
      <t>ガマ</t>
    </rPh>
    <rPh sb="5" eb="6">
      <t>ク</t>
    </rPh>
    <rPh sb="6" eb="8">
      <t>ハシモト</t>
    </rPh>
    <phoneticPr fontId="4"/>
  </si>
  <si>
    <t>新潟市西蒲区岩室温泉667-26</t>
    <rPh sb="3" eb="6">
      <t>8</t>
    </rPh>
    <rPh sb="6" eb="8">
      <t>イワムロ</t>
    </rPh>
    <rPh sb="8" eb="10">
      <t>オンセン</t>
    </rPh>
    <phoneticPr fontId="4"/>
  </si>
  <si>
    <t>新潟市西蒲区和納1-10-17</t>
    <rPh sb="3" eb="6">
      <t>8</t>
    </rPh>
    <rPh sb="6" eb="7">
      <t>ワ</t>
    </rPh>
    <rPh sb="7" eb="8">
      <t>ノウ</t>
    </rPh>
    <phoneticPr fontId="4"/>
  </si>
  <si>
    <t>見附市新町１－８－３</t>
    <rPh sb="0" eb="3">
      <t>ミツケシ</t>
    </rPh>
    <rPh sb="3" eb="5">
      <t>アラマチ</t>
    </rPh>
    <phoneticPr fontId="4"/>
  </si>
  <si>
    <t>見附市今町６－３－４５</t>
    <rPh sb="0" eb="3">
      <t>ミツケシ</t>
    </rPh>
    <rPh sb="3" eb="5">
      <t>イママチ</t>
    </rPh>
    <phoneticPr fontId="4"/>
  </si>
  <si>
    <t>長岡市中之島５６９－６</t>
    <rPh sb="3" eb="6">
      <t>ナカノシマ</t>
    </rPh>
    <phoneticPr fontId="4"/>
  </si>
  <si>
    <t>長岡市下沼新田甲９７</t>
    <rPh sb="0" eb="3">
      <t>ナガオカシ</t>
    </rPh>
    <rPh sb="3" eb="5">
      <t>シモヌマ</t>
    </rPh>
    <rPh sb="5" eb="7">
      <t>シンデン</t>
    </rPh>
    <rPh sb="7" eb="8">
      <t>コウ</t>
    </rPh>
    <phoneticPr fontId="4"/>
  </si>
  <si>
    <t>三条市西大崎１－９－２８</t>
    <rPh sb="0" eb="3">
      <t>サンジョウシ</t>
    </rPh>
    <rPh sb="3" eb="4">
      <t>ニシ</t>
    </rPh>
    <rPh sb="4" eb="6">
      <t>オオサキ</t>
    </rPh>
    <phoneticPr fontId="4"/>
  </si>
  <si>
    <t>三条市一ノ門２－２－３５</t>
    <rPh sb="0" eb="3">
      <t>サンジョウシ</t>
    </rPh>
    <rPh sb="3" eb="4">
      <t>イチ</t>
    </rPh>
    <rPh sb="5" eb="6">
      <t>モン</t>
    </rPh>
    <phoneticPr fontId="4"/>
  </si>
  <si>
    <t>三条市興野１－６－４６</t>
    <rPh sb="0" eb="3">
      <t>サンジョウシ</t>
    </rPh>
    <rPh sb="3" eb="5">
      <t>コウヤ</t>
    </rPh>
    <phoneticPr fontId="4"/>
  </si>
  <si>
    <t>三条市興野２－２－２５</t>
    <rPh sb="0" eb="3">
      <t>サンジョウシ</t>
    </rPh>
    <rPh sb="3" eb="4">
      <t>コウ</t>
    </rPh>
    <rPh sb="4" eb="5">
      <t>ノ</t>
    </rPh>
    <phoneticPr fontId="4"/>
  </si>
  <si>
    <t>三条市興野２－１１－２８</t>
    <rPh sb="0" eb="3">
      <t>サンジョウシ</t>
    </rPh>
    <rPh sb="3" eb="4">
      <t>コウ</t>
    </rPh>
    <rPh sb="4" eb="5">
      <t>ノ</t>
    </rPh>
    <phoneticPr fontId="4"/>
  </si>
  <si>
    <t>三条市興野１－１４－３２</t>
    <rPh sb="0" eb="3">
      <t>サンジョウシ</t>
    </rPh>
    <rPh sb="3" eb="4">
      <t>コウ</t>
    </rPh>
    <rPh sb="4" eb="5">
      <t>ノ</t>
    </rPh>
    <phoneticPr fontId="4"/>
  </si>
  <si>
    <t>三条市東三条２－２－１８</t>
    <rPh sb="0" eb="3">
      <t>サンジョウシ</t>
    </rPh>
    <rPh sb="3" eb="6">
      <t>ヒガシサンジョウ</t>
    </rPh>
    <phoneticPr fontId="4"/>
  </si>
  <si>
    <t>三条市鶴田２－１－６－５</t>
    <rPh sb="0" eb="3">
      <t>サンジョウシ</t>
    </rPh>
    <rPh sb="3" eb="5">
      <t>ツルタ</t>
    </rPh>
    <phoneticPr fontId="4"/>
  </si>
  <si>
    <t>三条市北入蔵２－１７－２７</t>
    <rPh sb="0" eb="3">
      <t>サンジョウシ</t>
    </rPh>
    <rPh sb="3" eb="4">
      <t>キタ</t>
    </rPh>
    <rPh sb="4" eb="5">
      <t>ニュウ</t>
    </rPh>
    <rPh sb="5" eb="6">
      <t>クラ</t>
    </rPh>
    <phoneticPr fontId="4"/>
  </si>
  <si>
    <t>三条市塚野目４－２０－３０</t>
    <rPh sb="0" eb="3">
      <t>サンジョウシ</t>
    </rPh>
    <rPh sb="3" eb="5">
      <t>ツカノ</t>
    </rPh>
    <rPh sb="5" eb="6">
      <t>メ</t>
    </rPh>
    <phoneticPr fontId="4"/>
  </si>
  <si>
    <t>三条市塚野目２－９－５４</t>
    <rPh sb="0" eb="3">
      <t>サンジョウシ</t>
    </rPh>
    <rPh sb="3" eb="5">
      <t>ツカノ</t>
    </rPh>
    <rPh sb="5" eb="6">
      <t>メ</t>
    </rPh>
    <phoneticPr fontId="4"/>
  </si>
  <si>
    <t>三条市林町１－２０－２８</t>
    <rPh sb="0" eb="3">
      <t>サンジョウシ</t>
    </rPh>
    <rPh sb="3" eb="5">
      <t>ハヤシマチ</t>
    </rPh>
    <phoneticPr fontId="4"/>
  </si>
  <si>
    <t>三条市本町５－２－３０</t>
    <rPh sb="0" eb="3">
      <t>サンジョウシ</t>
    </rPh>
    <rPh sb="3" eb="5">
      <t>ホンチョウ</t>
    </rPh>
    <phoneticPr fontId="4"/>
  </si>
  <si>
    <t>三条市本町３－６－１４</t>
    <rPh sb="0" eb="3">
      <t>サンジョウシ</t>
    </rPh>
    <rPh sb="3" eb="5">
      <t>ホンチョウ</t>
    </rPh>
    <phoneticPr fontId="4"/>
  </si>
  <si>
    <t>三条市東裏館２－１６－１２</t>
    <rPh sb="0" eb="3">
      <t>サンジョウシ</t>
    </rPh>
    <rPh sb="3" eb="4">
      <t>トウ</t>
    </rPh>
    <rPh sb="4" eb="5">
      <t>ウラ</t>
    </rPh>
    <rPh sb="5" eb="6">
      <t>カン</t>
    </rPh>
    <phoneticPr fontId="4"/>
  </si>
  <si>
    <t>三条市西裏館１－１０－４６</t>
    <rPh sb="0" eb="3">
      <t>サンジョウシ</t>
    </rPh>
    <rPh sb="3" eb="4">
      <t>ニシ</t>
    </rPh>
    <rPh sb="4" eb="5">
      <t>ウラ</t>
    </rPh>
    <rPh sb="5" eb="6">
      <t>カン</t>
    </rPh>
    <phoneticPr fontId="4"/>
  </si>
  <si>
    <t>三条市上須頃４－１</t>
    <rPh sb="3" eb="6">
      <t>カミスゴロ</t>
    </rPh>
    <phoneticPr fontId="8"/>
  </si>
  <si>
    <t>三条市須頃２－１０１－１</t>
    <rPh sb="0" eb="3">
      <t>サンジョウシ</t>
    </rPh>
    <rPh sb="3" eb="4">
      <t>ス</t>
    </rPh>
    <rPh sb="4" eb="5">
      <t>ゴロ</t>
    </rPh>
    <phoneticPr fontId="4"/>
  </si>
  <si>
    <t>三条市南五百川８０</t>
    <phoneticPr fontId="4"/>
  </si>
  <si>
    <t>三条市荻堀１１８２－１</t>
    <phoneticPr fontId="8"/>
  </si>
  <si>
    <t>三条市西本成寺１－３８－４５</t>
    <rPh sb="0" eb="3">
      <t>サンジョウシ</t>
    </rPh>
    <rPh sb="3" eb="4">
      <t>ニシ</t>
    </rPh>
    <rPh sb="4" eb="5">
      <t>ホン</t>
    </rPh>
    <rPh sb="5" eb="6">
      <t>セイ</t>
    </rPh>
    <rPh sb="6" eb="7">
      <t>ジ</t>
    </rPh>
    <phoneticPr fontId="4"/>
  </si>
  <si>
    <t>三条市北新保１－１－２８</t>
    <rPh sb="0" eb="3">
      <t>サンジョウシ</t>
    </rPh>
    <rPh sb="3" eb="4">
      <t>キタ</t>
    </rPh>
    <rPh sb="4" eb="6">
      <t>シンボ</t>
    </rPh>
    <phoneticPr fontId="4"/>
  </si>
  <si>
    <t>三条市南新保１－１６</t>
    <rPh sb="0" eb="3">
      <t>サンジョウシ</t>
    </rPh>
    <rPh sb="3" eb="4">
      <t>ミナミ</t>
    </rPh>
    <rPh sb="4" eb="6">
      <t>シンボ</t>
    </rPh>
    <phoneticPr fontId="4"/>
  </si>
  <si>
    <t>三条市大野畑６－１８</t>
  </si>
  <si>
    <t>新潟市秋葉区車場4-11-68</t>
    <rPh sb="3" eb="6">
      <t>5</t>
    </rPh>
    <rPh sb="6" eb="7">
      <t>クルマ</t>
    </rPh>
    <rPh sb="7" eb="8">
      <t>バ</t>
    </rPh>
    <phoneticPr fontId="4"/>
  </si>
  <si>
    <t>新潟市秋葉区北上新田804-1</t>
    <rPh sb="3" eb="6">
      <t>5</t>
    </rPh>
    <rPh sb="6" eb="8">
      <t>キタガミ</t>
    </rPh>
    <rPh sb="8" eb="10">
      <t>シンデン</t>
    </rPh>
    <phoneticPr fontId="4"/>
  </si>
  <si>
    <t>新潟市秋葉区美幸町2-3-20</t>
    <rPh sb="3" eb="6">
      <t>5</t>
    </rPh>
    <rPh sb="6" eb="9">
      <t>ミユキマチ</t>
    </rPh>
    <phoneticPr fontId="4"/>
  </si>
  <si>
    <t>新潟市秋葉区古田６１０</t>
    <rPh sb="3" eb="6">
      <t>5</t>
    </rPh>
    <rPh sb="6" eb="8">
      <t>フルタ</t>
    </rPh>
    <phoneticPr fontId="4"/>
  </si>
  <si>
    <t>新潟市秋葉区新津５１４９－１１</t>
    <rPh sb="3" eb="5">
      <t>アキハ</t>
    </rPh>
    <rPh sb="6" eb="8">
      <t>ニイツ</t>
    </rPh>
    <phoneticPr fontId="7"/>
  </si>
  <si>
    <t>新潟市秋葉区程島１９７７</t>
    <rPh sb="3" eb="6">
      <t>5</t>
    </rPh>
    <rPh sb="6" eb="7">
      <t>ホド</t>
    </rPh>
    <rPh sb="7" eb="8">
      <t>ジマ</t>
    </rPh>
    <phoneticPr fontId="4"/>
  </si>
  <si>
    <t>新潟市秋葉区程島２００９</t>
    <rPh sb="0" eb="3">
      <t>ニイガタシ</t>
    </rPh>
    <rPh sb="3" eb="5">
      <t>アキハ</t>
    </rPh>
    <rPh sb="5" eb="6">
      <t>ク</t>
    </rPh>
    <rPh sb="6" eb="7">
      <t>ホド</t>
    </rPh>
    <rPh sb="7" eb="8">
      <t>ジマ</t>
    </rPh>
    <phoneticPr fontId="4"/>
  </si>
  <si>
    <t>新潟市秋葉区出戸１７７－１</t>
    <rPh sb="3" eb="6">
      <t>5</t>
    </rPh>
    <rPh sb="6" eb="8">
      <t>デド</t>
    </rPh>
    <phoneticPr fontId="4"/>
  </si>
  <si>
    <t>新潟市秋葉区小須戸４０１－２</t>
    <rPh sb="3" eb="6">
      <t>5</t>
    </rPh>
    <rPh sb="6" eb="9">
      <t>コスド</t>
    </rPh>
    <phoneticPr fontId="4"/>
  </si>
  <si>
    <t>新潟市秋葉区小須戸１０６－３</t>
    <rPh sb="3" eb="5">
      <t>アキハ</t>
    </rPh>
    <rPh sb="5" eb="6">
      <t>ク</t>
    </rPh>
    <rPh sb="6" eb="9">
      <t>コスド</t>
    </rPh>
    <phoneticPr fontId="4"/>
  </si>
  <si>
    <t>新潟市秋葉区中野２－８－８</t>
    <rPh sb="3" eb="6">
      <t>5</t>
    </rPh>
    <rPh sb="6" eb="8">
      <t>ナカノ</t>
    </rPh>
    <phoneticPr fontId="4"/>
  </si>
  <si>
    <t>新潟市秋葉区中野2-19-18</t>
    <rPh sb="3" eb="6">
      <t>5</t>
    </rPh>
    <rPh sb="6" eb="8">
      <t>ナカノ</t>
    </rPh>
    <phoneticPr fontId="4"/>
  </si>
  <si>
    <t>新潟市秋葉区みそら野1-13-8</t>
    <rPh sb="3" eb="6">
      <t>5</t>
    </rPh>
    <rPh sb="9" eb="10">
      <t>ノ</t>
    </rPh>
    <phoneticPr fontId="4"/>
  </si>
  <si>
    <t>新潟市秋葉区東金沢1459-1</t>
    <rPh sb="3" eb="6">
      <t>5</t>
    </rPh>
    <rPh sb="6" eb="7">
      <t>ヒガシ</t>
    </rPh>
    <rPh sb="7" eb="9">
      <t>カナザワ</t>
    </rPh>
    <phoneticPr fontId="4"/>
  </si>
  <si>
    <t>新潟市秋葉区新津東町3-4-48</t>
    <rPh sb="3" eb="6">
      <t>5</t>
    </rPh>
    <rPh sb="6" eb="8">
      <t>ニイツ</t>
    </rPh>
    <rPh sb="8" eb="9">
      <t>アズマ</t>
    </rPh>
    <rPh sb="9" eb="10">
      <t>チョウ</t>
    </rPh>
    <phoneticPr fontId="4"/>
  </si>
  <si>
    <t>新潟市秋葉区新津東町3-4-28</t>
    <rPh sb="3" eb="6">
      <t>5</t>
    </rPh>
    <rPh sb="6" eb="8">
      <t>ニイツ</t>
    </rPh>
    <rPh sb="8" eb="9">
      <t>ヒガシ</t>
    </rPh>
    <rPh sb="9" eb="10">
      <t>マチ</t>
    </rPh>
    <phoneticPr fontId="4"/>
  </si>
  <si>
    <t>新潟市秋葉区中沢町９－１３</t>
    <rPh sb="3" eb="6">
      <t>5</t>
    </rPh>
    <rPh sb="6" eb="9">
      <t>ナカザワマチ</t>
    </rPh>
    <phoneticPr fontId="4"/>
  </si>
  <si>
    <t>新潟市秋葉区朝日２１３－１</t>
    <rPh sb="3" eb="6">
      <t>5</t>
    </rPh>
    <rPh sb="6" eb="8">
      <t>アサヒ</t>
    </rPh>
    <phoneticPr fontId="4"/>
  </si>
  <si>
    <t>新潟市秋葉区滝谷町４－２０</t>
    <rPh sb="0" eb="3">
      <t>ニイガタシ</t>
    </rPh>
    <rPh sb="3" eb="6">
      <t>アキハク</t>
    </rPh>
    <rPh sb="6" eb="9">
      <t>タキヤマチ</t>
    </rPh>
    <phoneticPr fontId="7"/>
  </si>
  <si>
    <t>新潟市秋葉区新津本町1-7-22</t>
    <rPh sb="3" eb="6">
      <t>5</t>
    </rPh>
    <rPh sb="6" eb="8">
      <t>ニイツ</t>
    </rPh>
    <rPh sb="8" eb="10">
      <t>ホンチョウ</t>
    </rPh>
    <phoneticPr fontId="4"/>
  </si>
  <si>
    <t>新潟市秋葉区新津本町3-14-11</t>
    <rPh sb="3" eb="6">
      <t>5</t>
    </rPh>
    <rPh sb="6" eb="8">
      <t>ニイツ</t>
    </rPh>
    <rPh sb="8" eb="10">
      <t>ホンチョウ</t>
    </rPh>
    <phoneticPr fontId="4"/>
  </si>
  <si>
    <t>新潟市秋葉区新津本町3-8-5</t>
    <rPh sb="3" eb="6">
      <t>5</t>
    </rPh>
    <rPh sb="6" eb="8">
      <t>ニイツ</t>
    </rPh>
    <rPh sb="8" eb="10">
      <t>ホンチョウ</t>
    </rPh>
    <phoneticPr fontId="4"/>
  </si>
  <si>
    <t>新発田市豊町２－２－２３</t>
    <rPh sb="4" eb="6">
      <t>ユタカマチ</t>
    </rPh>
    <phoneticPr fontId="4"/>
  </si>
  <si>
    <t>新発田市中央町５－３－１８</t>
    <rPh sb="4" eb="7">
      <t>チュウオウチョウ</t>
    </rPh>
    <phoneticPr fontId="4"/>
  </si>
  <si>
    <t>新発田市中央町３－１２－１２</t>
    <rPh sb="4" eb="7">
      <t>チュウオウチョウ</t>
    </rPh>
    <phoneticPr fontId="4"/>
  </si>
  <si>
    <t>新発田市中央町４－１１－２２</t>
    <rPh sb="4" eb="6">
      <t>チュウオウ</t>
    </rPh>
    <rPh sb="6" eb="7">
      <t>チョウ</t>
    </rPh>
    <phoneticPr fontId="4"/>
  </si>
  <si>
    <t>新発田市本町４－１６－８３</t>
  </si>
  <si>
    <t>新発田市諏訪町３－４－６</t>
    <rPh sb="4" eb="7">
      <t>スワチョウ</t>
    </rPh>
    <phoneticPr fontId="4"/>
  </si>
  <si>
    <t>新発田市住吉町４－８－２６</t>
    <rPh sb="4" eb="7">
      <t>スミヨシチョウ</t>
    </rPh>
    <phoneticPr fontId="4"/>
  </si>
  <si>
    <t>新発田市富塚町２丁目１番２８号</t>
    <rPh sb="4" eb="7">
      <t>トミヅカチョウ</t>
    </rPh>
    <rPh sb="8" eb="10">
      <t>チョウメ</t>
    </rPh>
    <rPh sb="11" eb="12">
      <t>バン</t>
    </rPh>
    <rPh sb="14" eb="15">
      <t>ゴウ</t>
    </rPh>
    <phoneticPr fontId="4"/>
  </si>
  <si>
    <t>新発田市中曽根町１－３－２５</t>
    <rPh sb="4" eb="7">
      <t>ナカソネ</t>
    </rPh>
    <rPh sb="7" eb="8">
      <t>マチ</t>
    </rPh>
    <phoneticPr fontId="4"/>
  </si>
  <si>
    <t>新発田市佐々木１７５</t>
    <rPh sb="4" eb="7">
      <t>ササキ</t>
    </rPh>
    <phoneticPr fontId="4"/>
  </si>
  <si>
    <t>新発田市稲荷岡２２５２</t>
    <rPh sb="4" eb="6">
      <t>イナリ</t>
    </rPh>
    <rPh sb="6" eb="7">
      <t>オカ</t>
    </rPh>
    <phoneticPr fontId="4"/>
  </si>
  <si>
    <t>村上市吉浦３０６０－８</t>
    <rPh sb="3" eb="5">
      <t>ヨシウラ</t>
    </rPh>
    <phoneticPr fontId="4"/>
  </si>
  <si>
    <t>村上市松原町１－１０－１６</t>
    <rPh sb="3" eb="6">
      <t>マツバラマチ</t>
    </rPh>
    <phoneticPr fontId="4"/>
  </si>
  <si>
    <t>村上市岩船上町１－１６</t>
    <rPh sb="3" eb="5">
      <t>イワフネ</t>
    </rPh>
    <rPh sb="5" eb="7">
      <t>カミマチ</t>
    </rPh>
    <phoneticPr fontId="4"/>
  </si>
  <si>
    <t>村上市大場沢３７７０－２</t>
    <rPh sb="3" eb="5">
      <t>オオバ</t>
    </rPh>
    <rPh sb="5" eb="6">
      <t>サワ</t>
    </rPh>
    <phoneticPr fontId="4"/>
  </si>
  <si>
    <t>村上市仲間町２３３－１</t>
    <rPh sb="3" eb="5">
      <t>ナカマ</t>
    </rPh>
    <rPh sb="5" eb="6">
      <t>マチ</t>
    </rPh>
    <phoneticPr fontId="4"/>
  </si>
  <si>
    <t>村上市大町３ー２５ー２</t>
    <rPh sb="3" eb="4">
      <t>オオ</t>
    </rPh>
    <phoneticPr fontId="4"/>
  </si>
  <si>
    <t>村上市南町２－８－３０</t>
    <rPh sb="3" eb="5">
      <t>ミナミマチ</t>
    </rPh>
    <phoneticPr fontId="4"/>
  </si>
  <si>
    <t>村上市田端町１６－７</t>
    <rPh sb="3" eb="6">
      <t>タバタマチ</t>
    </rPh>
    <phoneticPr fontId="4"/>
  </si>
  <si>
    <t>村上市飯野３ー１６ー５</t>
    <rPh sb="3" eb="5">
      <t>イイノ</t>
    </rPh>
    <phoneticPr fontId="4"/>
  </si>
  <si>
    <t>村上市緑町５ー８ー１</t>
    <rPh sb="3" eb="4">
      <t>ミドリ</t>
    </rPh>
    <phoneticPr fontId="4"/>
  </si>
  <si>
    <t>燕市吉田東栄町３６－２０</t>
    <rPh sb="0" eb="2">
      <t>ツバメシ</t>
    </rPh>
    <rPh sb="2" eb="4">
      <t>ヨシダ</t>
    </rPh>
    <rPh sb="4" eb="7">
      <t>トウエイチョウ</t>
    </rPh>
    <phoneticPr fontId="4"/>
  </si>
  <si>
    <t>燕市吉田堤町３－１６</t>
    <rPh sb="2" eb="4">
      <t>ヨシダ</t>
    </rPh>
    <rPh sb="4" eb="5">
      <t>ツツミ</t>
    </rPh>
    <rPh sb="5" eb="6">
      <t>マチ</t>
    </rPh>
    <rPh sb="6" eb="7">
      <t>オオマチ</t>
    </rPh>
    <phoneticPr fontId="4"/>
  </si>
  <si>
    <t>燕市吉田大保町３２－１４</t>
    <rPh sb="2" eb="4">
      <t>ヨシダ</t>
    </rPh>
    <rPh sb="4" eb="6">
      <t>ダイボ</t>
    </rPh>
    <rPh sb="6" eb="7">
      <t>マチ</t>
    </rPh>
    <phoneticPr fontId="4"/>
  </si>
  <si>
    <t>燕市吉田３７４８</t>
    <rPh sb="2" eb="4">
      <t>ヨシダ</t>
    </rPh>
    <phoneticPr fontId="4"/>
  </si>
  <si>
    <t>西蒲原郡弥彦村大字矢作7395-1</t>
    <rPh sb="0" eb="4">
      <t>ニシカンバラグン</t>
    </rPh>
    <rPh sb="4" eb="7">
      <t>ヤヒコムラ</t>
    </rPh>
    <rPh sb="7" eb="9">
      <t>オオアザ</t>
    </rPh>
    <rPh sb="9" eb="11">
      <t>ヤハギ</t>
    </rPh>
    <phoneticPr fontId="4"/>
  </si>
  <si>
    <t>新潟市西蒲区鱸１７３</t>
    <rPh sb="0" eb="3">
      <t>ニイガタシ</t>
    </rPh>
    <rPh sb="3" eb="4">
      <t>ニシ</t>
    </rPh>
    <rPh sb="4" eb="5">
      <t>ガマ</t>
    </rPh>
    <rPh sb="5" eb="6">
      <t>ク</t>
    </rPh>
    <rPh sb="6" eb="7">
      <t>スズキ</t>
    </rPh>
    <phoneticPr fontId="7"/>
  </si>
  <si>
    <t>新潟市西蒲区鱸１３７－１</t>
    <rPh sb="3" eb="4">
      <t>ニシ</t>
    </rPh>
    <rPh sb="5" eb="6">
      <t>ク</t>
    </rPh>
    <rPh sb="6" eb="7">
      <t>スズキ</t>
    </rPh>
    <phoneticPr fontId="7"/>
  </si>
  <si>
    <t>新潟市西蒲区曽根１２</t>
    <rPh sb="3" eb="6">
      <t>8</t>
    </rPh>
    <rPh sb="6" eb="8">
      <t>ソネ</t>
    </rPh>
    <phoneticPr fontId="4"/>
  </si>
  <si>
    <t>新潟市西蒲区旗屋６９７－１</t>
    <rPh sb="3" eb="6">
      <t>8</t>
    </rPh>
    <rPh sb="6" eb="7">
      <t>ハタ</t>
    </rPh>
    <rPh sb="7" eb="8">
      <t>ヤ</t>
    </rPh>
    <phoneticPr fontId="4"/>
  </si>
  <si>
    <t>新潟市西蒲区旗屋７３１</t>
    <rPh sb="3" eb="6">
      <t>8</t>
    </rPh>
    <rPh sb="6" eb="7">
      <t>ハタ</t>
    </rPh>
    <rPh sb="7" eb="8">
      <t>ヤ</t>
    </rPh>
    <phoneticPr fontId="4"/>
  </si>
  <si>
    <t>新潟市西蒲区三方１３８－１</t>
    <rPh sb="3" eb="6">
      <t>8</t>
    </rPh>
    <rPh sb="6" eb="8">
      <t>ミカタ</t>
    </rPh>
    <phoneticPr fontId="4"/>
  </si>
  <si>
    <t>新潟市西蒲区国見４１７</t>
    <rPh sb="3" eb="6">
      <t>8</t>
    </rPh>
    <rPh sb="6" eb="8">
      <t>クニミ</t>
    </rPh>
    <phoneticPr fontId="4"/>
  </si>
  <si>
    <t>三条市新堀１３０５－１</t>
  </si>
  <si>
    <t>燕市中央通１－１－３４</t>
    <rPh sb="2" eb="5">
      <t>チュウオウドオリ</t>
    </rPh>
    <phoneticPr fontId="4"/>
  </si>
  <si>
    <t>燕市宮町１-１０</t>
    <rPh sb="2" eb="4">
      <t>ミヤチョウ</t>
    </rPh>
    <phoneticPr fontId="4"/>
  </si>
  <si>
    <t>燕市仲町６－１３</t>
    <rPh sb="2" eb="4">
      <t>ナカマチ</t>
    </rPh>
    <phoneticPr fontId="4"/>
  </si>
  <si>
    <t>燕市秋葉町４ー１１－４３</t>
    <rPh sb="2" eb="5">
      <t>アキバマチ</t>
    </rPh>
    <phoneticPr fontId="4"/>
  </si>
  <si>
    <t>燕市柳山７７７－１</t>
    <rPh sb="2" eb="3">
      <t>ヤナギ</t>
    </rPh>
    <rPh sb="3" eb="4">
      <t>ヤマ</t>
    </rPh>
    <phoneticPr fontId="4"/>
  </si>
  <si>
    <t>燕市杣木１４７０</t>
    <rPh sb="2" eb="3">
      <t>ソマ</t>
    </rPh>
    <rPh sb="3" eb="4">
      <t>キ</t>
    </rPh>
    <phoneticPr fontId="4"/>
  </si>
  <si>
    <t>燕市杣木１４２８</t>
    <rPh sb="2" eb="4">
      <t>ソマギ</t>
    </rPh>
    <phoneticPr fontId="4"/>
  </si>
  <si>
    <t>燕市東太田字杉名田６８５７</t>
    <rPh sb="0" eb="2">
      <t>ツバメシ</t>
    </rPh>
    <rPh sb="2" eb="3">
      <t>ヒガシ</t>
    </rPh>
    <rPh sb="3" eb="5">
      <t>オオタ</t>
    </rPh>
    <rPh sb="5" eb="6">
      <t>アザ</t>
    </rPh>
    <rPh sb="6" eb="7">
      <t>スギ</t>
    </rPh>
    <rPh sb="7" eb="8">
      <t>ナ</t>
    </rPh>
    <rPh sb="8" eb="9">
      <t>タ</t>
    </rPh>
    <phoneticPr fontId="4"/>
  </si>
  <si>
    <t>燕市南６-１１-１８</t>
    <rPh sb="2" eb="3">
      <t>ミナミ</t>
    </rPh>
    <phoneticPr fontId="4"/>
  </si>
  <si>
    <t>燕市東太田7018番地1</t>
    <rPh sb="2" eb="5">
      <t>ヒガシオオタ</t>
    </rPh>
    <rPh sb="9" eb="11">
      <t>バンチ</t>
    </rPh>
    <phoneticPr fontId="4"/>
  </si>
  <si>
    <t>加茂市仲町１－３７</t>
    <rPh sb="3" eb="4">
      <t>ナカ</t>
    </rPh>
    <phoneticPr fontId="4"/>
  </si>
  <si>
    <t>加茂市穀町７－７</t>
    <phoneticPr fontId="7"/>
  </si>
  <si>
    <t>加茂市新栄町４－１</t>
    <rPh sb="3" eb="6">
      <t>シンエイチョウ</t>
    </rPh>
    <phoneticPr fontId="4"/>
  </si>
  <si>
    <t>加茂市柳町２－５－４</t>
  </si>
  <si>
    <t>加茂市高須町１－６－１１</t>
    <rPh sb="0" eb="2">
      <t>カモ</t>
    </rPh>
    <phoneticPr fontId="7"/>
  </si>
  <si>
    <t>加茂市青海町１－９－１</t>
    <rPh sb="0" eb="3">
      <t>カモシ</t>
    </rPh>
    <rPh sb="3" eb="6">
      <t>オウミマチ</t>
    </rPh>
    <phoneticPr fontId="4"/>
  </si>
  <si>
    <t>南蒲原郡田上町大字羽生田丙151-14</t>
  </si>
  <si>
    <t>五泉市石曽根７９９０</t>
    <rPh sb="3" eb="4">
      <t>イシ</t>
    </rPh>
    <rPh sb="4" eb="6">
      <t>ソネ</t>
    </rPh>
    <phoneticPr fontId="4"/>
  </si>
  <si>
    <t>五泉市村松甲１７７２</t>
    <rPh sb="5" eb="6">
      <t>コウ</t>
    </rPh>
    <phoneticPr fontId="4"/>
  </si>
  <si>
    <t>五泉市村松乙６５５－１</t>
    <rPh sb="5" eb="6">
      <t>オツ</t>
    </rPh>
    <phoneticPr fontId="4"/>
  </si>
  <si>
    <t>五泉市村松１２８８－１</t>
  </si>
  <si>
    <t>五泉市愛宕甲２９２５－２</t>
    <rPh sb="3" eb="5">
      <t>アタゴ</t>
    </rPh>
    <rPh sb="5" eb="6">
      <t>コウ</t>
    </rPh>
    <phoneticPr fontId="4"/>
  </si>
  <si>
    <t>五泉市三本木２－８－１４</t>
    <rPh sb="0" eb="3">
      <t>ゴセンシ</t>
    </rPh>
    <rPh sb="3" eb="6">
      <t>サンボンギ</t>
    </rPh>
    <phoneticPr fontId="7"/>
  </si>
  <si>
    <t>五泉市三本木３０４２－２</t>
    <rPh sb="3" eb="6">
      <t>サンボンギ</t>
    </rPh>
    <phoneticPr fontId="4"/>
  </si>
  <si>
    <t>五泉市赤海２－６－２</t>
    <rPh sb="3" eb="4">
      <t>アカ</t>
    </rPh>
    <rPh sb="4" eb="5">
      <t>ウミ</t>
    </rPh>
    <phoneticPr fontId="4"/>
  </si>
  <si>
    <t>五泉市太田４８９－１</t>
    <rPh sb="0" eb="3">
      <t>ゴセンシ</t>
    </rPh>
    <rPh sb="3" eb="5">
      <t>オオタ</t>
    </rPh>
    <phoneticPr fontId="8"/>
  </si>
  <si>
    <t>五泉市太田２－６－３９</t>
    <rPh sb="0" eb="3">
      <t>ゴセンシ</t>
    </rPh>
    <rPh sb="3" eb="5">
      <t>オオタ</t>
    </rPh>
    <phoneticPr fontId="7"/>
  </si>
  <si>
    <t>五泉市寺沢３－２－１</t>
    <rPh sb="3" eb="5">
      <t>テラサワ</t>
    </rPh>
    <phoneticPr fontId="4"/>
  </si>
  <si>
    <t>五泉市東本町２－９－６</t>
    <rPh sb="3" eb="4">
      <t>ヒガシ</t>
    </rPh>
    <rPh sb="4" eb="6">
      <t>ホンチョウ</t>
    </rPh>
    <phoneticPr fontId="4"/>
  </si>
  <si>
    <t>五泉市本町３－２－３０</t>
    <rPh sb="3" eb="5">
      <t>ホンチョウ</t>
    </rPh>
    <phoneticPr fontId="4"/>
  </si>
  <si>
    <t>五泉市本町６－２－３３</t>
    <rPh sb="3" eb="5">
      <t>ホンチョウ</t>
    </rPh>
    <phoneticPr fontId="4"/>
  </si>
  <si>
    <t>阿賀野市岡山町１３－２３</t>
    <rPh sb="0" eb="3">
      <t>アガノ</t>
    </rPh>
    <rPh sb="3" eb="4">
      <t>シ</t>
    </rPh>
    <rPh sb="4" eb="6">
      <t>オカヤマ</t>
    </rPh>
    <rPh sb="6" eb="7">
      <t>マチ</t>
    </rPh>
    <phoneticPr fontId="4"/>
  </si>
  <si>
    <t>新発田市三日市６０５－１</t>
    <rPh sb="4" eb="7">
      <t>ミッカイチ</t>
    </rPh>
    <phoneticPr fontId="4"/>
  </si>
  <si>
    <t>新発田市下小中山３９２</t>
    <rPh sb="4" eb="5">
      <t>シモ</t>
    </rPh>
    <rPh sb="5" eb="6">
      <t>コ</t>
    </rPh>
    <rPh sb="6" eb="8">
      <t>ナカヤマ</t>
    </rPh>
    <phoneticPr fontId="4"/>
  </si>
  <si>
    <t>胎内市新栄町２－３７</t>
    <rPh sb="0" eb="3">
      <t>タイナイシ</t>
    </rPh>
    <rPh sb="3" eb="6">
      <t>シンエイチョウ</t>
    </rPh>
    <phoneticPr fontId="7"/>
  </si>
  <si>
    <t>胎内市西本町１２－１</t>
    <rPh sb="0" eb="3">
      <t>タイナイシ</t>
    </rPh>
    <rPh sb="3" eb="6">
      <t>ニシホンチョウ</t>
    </rPh>
    <phoneticPr fontId="7"/>
  </si>
  <si>
    <t>村上市藤沢字前坪７－１９</t>
    <rPh sb="3" eb="5">
      <t>フジサワ</t>
    </rPh>
    <rPh sb="5" eb="6">
      <t>アザ</t>
    </rPh>
    <rPh sb="6" eb="7">
      <t>マエ</t>
    </rPh>
    <rPh sb="7" eb="8">
      <t>ツボ</t>
    </rPh>
    <phoneticPr fontId="4"/>
  </si>
  <si>
    <t>村上市坂町３２６２－７</t>
    <rPh sb="3" eb="4">
      <t>サカ</t>
    </rPh>
    <rPh sb="4" eb="5">
      <t>マチ</t>
    </rPh>
    <phoneticPr fontId="4"/>
  </si>
  <si>
    <t>岩船郡関川村下関５１５－１</t>
    <rPh sb="0" eb="3">
      <t>イワフネグン</t>
    </rPh>
    <rPh sb="3" eb="6">
      <t>セキカワムラ</t>
    </rPh>
    <rPh sb="6" eb="7">
      <t>シモ</t>
    </rPh>
    <rPh sb="7" eb="8">
      <t>セキ</t>
    </rPh>
    <phoneticPr fontId="4"/>
  </si>
  <si>
    <t>岩船郡関川村下関９１５</t>
    <rPh sb="0" eb="3">
      <t>イワフネグン</t>
    </rPh>
    <rPh sb="3" eb="6">
      <t>セキカワムラ</t>
    </rPh>
    <rPh sb="6" eb="7">
      <t>シモ</t>
    </rPh>
    <rPh sb="7" eb="8">
      <t>セキ</t>
    </rPh>
    <phoneticPr fontId="4"/>
  </si>
  <si>
    <t>村上市北新保６７８</t>
    <rPh sb="3" eb="4">
      <t>キタ</t>
    </rPh>
    <rPh sb="4" eb="6">
      <t>シンボ</t>
    </rPh>
    <phoneticPr fontId="4"/>
  </si>
  <si>
    <t>村上市府屋６０４</t>
    <rPh sb="3" eb="5">
      <t>フヤ</t>
    </rPh>
    <phoneticPr fontId="4"/>
  </si>
  <si>
    <t>村上市府屋２７９－５</t>
    <rPh sb="3" eb="5">
      <t>フヤ</t>
    </rPh>
    <phoneticPr fontId="4"/>
  </si>
  <si>
    <t>村上市勝木１３４０－１</t>
    <rPh sb="3" eb="5">
      <t>カツキ</t>
    </rPh>
    <phoneticPr fontId="4"/>
  </si>
  <si>
    <t>長岡市新陽2-5-1
アクアーレ長岡2F</t>
    <rPh sb="3" eb="5">
      <t>シンヨウ</t>
    </rPh>
    <rPh sb="16" eb="18">
      <t>ナガオカ</t>
    </rPh>
    <phoneticPr fontId="4"/>
  </si>
  <si>
    <t>新潟市中央区天神1-1
プラーカ3 5階</t>
    <rPh sb="0" eb="3">
      <t>ニイガタシ</t>
    </rPh>
    <rPh sb="3" eb="6">
      <t>チュウオウク</t>
    </rPh>
    <rPh sb="6" eb="8">
      <t>テンジン</t>
    </rPh>
    <rPh sb="19" eb="20">
      <t>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</si>
</sst>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8" fillId="0" borderId="0"/>
  </cellStyleXfs>
  <cellXfs count="109">
    <xf numFmtId="0" fontId="0" fillId="0" borderId="0" xfId="0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6" xfId="1" applyFont="1" applyBorder="1" applyAlignment="1">
      <alignment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right" vertical="center" shrinkToFit="1"/>
    </xf>
    <xf numFmtId="0" fontId="9" fillId="2" borderId="2" xfId="3" applyFont="1" applyFill="1" applyBorder="1" applyAlignment="1">
      <alignment horizontal="center" vertical="center" wrapText="1" shrinkToFit="1"/>
    </xf>
    <xf numFmtId="0" fontId="10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4" fillId="0" borderId="2" xfId="1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12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6" xfId="1" applyFont="1" applyBorder="1" applyAlignment="1">
      <alignment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1" applyFont="1" applyBorder="1" applyAlignment="1">
      <alignment vertical="center" shrinkToFit="1"/>
    </xf>
    <xf numFmtId="0" fontId="12" fillId="0" borderId="2" xfId="0" applyFont="1" applyBorder="1">
      <alignment vertical="center"/>
    </xf>
    <xf numFmtId="0" fontId="4" fillId="2" borderId="2" xfId="3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 shrinkToFit="1"/>
    </xf>
    <xf numFmtId="0" fontId="15" fillId="2" borderId="2" xfId="2" applyFont="1" applyFill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 shrinkToFit="1"/>
    </xf>
    <xf numFmtId="0" fontId="12" fillId="0" borderId="0" xfId="0" applyFont="1" applyAlignment="1">
      <alignment vertical="center" wrapText="1" shrinkToFit="1"/>
    </xf>
    <xf numFmtId="0" fontId="5" fillId="0" borderId="6" xfId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5" fillId="0" borderId="2" xfId="6" applyFont="1" applyBorder="1" applyAlignment="1">
      <alignment vertical="center" shrinkToFit="1"/>
    </xf>
    <xf numFmtId="0" fontId="5" fillId="0" borderId="2" xfId="1" applyFont="1" applyBorder="1" applyAlignment="1">
      <alignment horizontal="left" vertical="center" shrinkToFit="1"/>
    </xf>
    <xf numFmtId="0" fontId="17" fillId="0" borderId="2" xfId="0" applyFont="1" applyBorder="1" applyAlignment="1">
      <alignment vertical="center" shrinkToFit="1"/>
    </xf>
    <xf numFmtId="0" fontId="5" fillId="0" borderId="2" xfId="6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6" xfId="1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center" vertical="center" shrinkToFit="1"/>
    </xf>
    <xf numFmtId="0" fontId="5" fillId="0" borderId="2" xfId="6" applyFont="1" applyBorder="1" applyAlignment="1">
      <alignment vertical="center" wrapText="1" shrinkToFit="1"/>
    </xf>
    <xf numFmtId="0" fontId="12" fillId="0" borderId="2" xfId="2" applyFont="1" applyBorder="1" applyAlignment="1">
      <alignment horizontal="center" vertical="center" shrinkToFit="1"/>
    </xf>
    <xf numFmtId="0" fontId="5" fillId="0" borderId="2" xfId="6" applyFont="1" applyBorder="1" applyAlignment="1">
      <alignment vertical="center" wrapText="1"/>
    </xf>
    <xf numFmtId="0" fontId="16" fillId="0" borderId="2" xfId="1" applyFont="1" applyBorder="1" applyAlignment="1">
      <alignment horizontal="center" vertical="center" wrapText="1"/>
    </xf>
    <xf numFmtId="0" fontId="4" fillId="0" borderId="2" xfId="6" applyFont="1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5" fillId="0" borderId="0" xfId="6" applyFont="1" applyAlignment="1">
      <alignment vertical="center" shrinkToFit="1"/>
    </xf>
    <xf numFmtId="0" fontId="5" fillId="0" borderId="0" xfId="6" applyFont="1" applyAlignment="1">
      <alignment horizontal="center" vertical="center" shrinkToFit="1"/>
    </xf>
    <xf numFmtId="0" fontId="4" fillId="0" borderId="0" xfId="6" applyFont="1" applyAlignment="1">
      <alignment horizontal="center" vertical="center"/>
    </xf>
    <xf numFmtId="0" fontId="12" fillId="0" borderId="0" xfId="10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10" applyFont="1" applyAlignment="1">
      <alignment horizontal="center" vertical="center" shrinkToFit="1"/>
    </xf>
    <xf numFmtId="0" fontId="16" fillId="0" borderId="0" xfId="1" applyFont="1" applyAlignment="1">
      <alignment horizontal="center" vertical="center" wrapText="1"/>
    </xf>
    <xf numFmtId="0" fontId="5" fillId="0" borderId="0" xfId="6" applyFont="1" applyAlignment="1">
      <alignment vertical="center" wrapText="1" shrinkToFit="1"/>
    </xf>
    <xf numFmtId="0" fontId="4" fillId="0" borderId="0" xfId="10" applyFont="1" applyAlignment="1">
      <alignment horizontal="center" vertical="center" wrapText="1" shrinkToFit="1"/>
    </xf>
    <xf numFmtId="0" fontId="4" fillId="2" borderId="2" xfId="3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2" borderId="2" xfId="3" applyFont="1" applyFill="1" applyBorder="1" applyAlignment="1">
      <alignment horizontal="center" vertical="center" shrinkToFit="1"/>
    </xf>
    <xf numFmtId="0" fontId="4" fillId="2" borderId="2" xfId="3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12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shrinkToFit="1"/>
    </xf>
    <xf numFmtId="0" fontId="4" fillId="2" borderId="3" xfId="3" applyFont="1" applyFill="1" applyBorder="1" applyAlignment="1">
      <alignment horizontal="center" vertical="center" shrinkToFit="1"/>
    </xf>
    <xf numFmtId="0" fontId="4" fillId="2" borderId="4" xfId="3" applyFont="1" applyFill="1" applyBorder="1" applyAlignment="1">
      <alignment horizontal="center" vertical="center" shrinkToFi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shrinkToFit="1"/>
    </xf>
    <xf numFmtId="0" fontId="4" fillId="0" borderId="2" xfId="6" applyFont="1" applyBorder="1" applyAlignment="1">
      <alignment horizontal="center" vertical="center" shrinkToFit="1"/>
    </xf>
    <xf numFmtId="0" fontId="4" fillId="0" borderId="2" xfId="6" applyFont="1" applyBorder="1" applyAlignment="1">
      <alignment vertical="center" wrapText="1" shrinkToFit="1"/>
    </xf>
    <xf numFmtId="0" fontId="19" fillId="0" borderId="2" xfId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shrinkToFit="1"/>
    </xf>
    <xf numFmtId="0" fontId="12" fillId="0" borderId="2" xfId="0" applyFont="1" applyBorder="1" applyAlignment="1">
      <alignment horizontal="left" vertical="center" shrinkToFit="1"/>
    </xf>
    <xf numFmtId="0" fontId="4" fillId="0" borderId="2" xfId="6" applyFont="1" applyBorder="1" applyAlignment="1">
      <alignment vertical="center" wrapText="1"/>
    </xf>
    <xf numFmtId="0" fontId="4" fillId="0" borderId="2" xfId="1" applyFont="1" applyBorder="1" applyAlignment="1">
      <alignment horizontal="left" vertical="center" shrinkToFit="1"/>
    </xf>
    <xf numFmtId="0" fontId="4" fillId="0" borderId="2" xfId="1" applyFont="1" applyBorder="1" applyAlignment="1">
      <alignment horizontal="left" vertical="center" wrapText="1" shrinkToFit="1"/>
    </xf>
    <xf numFmtId="0" fontId="20" fillId="0" borderId="2" xfId="1" applyFont="1" applyBorder="1" applyAlignment="1">
      <alignment horizontal="center" vertical="center" wrapText="1"/>
    </xf>
    <xf numFmtId="0" fontId="8" fillId="0" borderId="0" xfId="0" applyFont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vertical="center" wrapText="1" shrinkToFit="1"/>
    </xf>
    <xf numFmtId="0" fontId="8" fillId="0" borderId="2" xfId="0" applyFont="1" applyBorder="1" applyAlignment="1">
      <alignment vertical="center" wrapText="1"/>
    </xf>
  </cellXfs>
  <cellStyles count="14">
    <cellStyle name="桁区切り 2" xfId="4" xr:uid="{00000000-0005-0000-0000-000000000000}"/>
    <cellStyle name="桁区切り 2 2" xfId="12" xr:uid="{CF03219A-7E2B-4115-99C9-81CCE4E394FE}"/>
    <cellStyle name="桁区切り 3" xfId="11" xr:uid="{F6C2525C-1F64-48D4-9100-CA22F71824AF}"/>
    <cellStyle name="標準" xfId="0" builtinId="0"/>
    <cellStyle name="標準 10" xfId="1" xr:uid="{00000000-0005-0000-0000-000002000000}"/>
    <cellStyle name="標準 2" xfId="5" xr:uid="{00000000-0005-0000-0000-000003000000}"/>
    <cellStyle name="標準 2 2" xfId="3" xr:uid="{00000000-0005-0000-0000-000004000000}"/>
    <cellStyle name="標準 2 2 2" xfId="13" xr:uid="{6EAC4476-6243-4F18-8922-8C659DCD6C5A}"/>
    <cellStyle name="標準 3" xfId="6" xr:uid="{00000000-0005-0000-0000-000005000000}"/>
    <cellStyle name="標準 3 2" xfId="7" xr:uid="{00000000-0005-0000-0000-000006000000}"/>
    <cellStyle name="標準 4" xfId="8" xr:uid="{00000000-0005-0000-0000-000007000000}"/>
    <cellStyle name="標準 5" xfId="9" xr:uid="{00000000-0005-0000-0000-000008000000}"/>
    <cellStyle name="標準 6" xfId="10" xr:uid="{00000000-0005-0000-0000-000009000000}"/>
    <cellStyle name="標準 7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49AB0F9-9D35-4276-86F7-750067815843}"/>
            </a:ext>
          </a:extLst>
        </xdr:cNvPr>
        <xdr:cNvSpPr>
          <a:spLocks noChangeShapeType="1"/>
        </xdr:cNvSpPr>
      </xdr:nvSpPr>
      <xdr:spPr bwMode="auto">
        <a:xfrm>
          <a:off x="314325" y="667607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270</xdr:row>
      <xdr:rowOff>0</xdr:rowOff>
    </xdr:from>
    <xdr:to>
      <xdr:col>5</xdr:col>
      <xdr:colOff>0</xdr:colOff>
      <xdr:row>270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4CE91CEE-4C67-4A53-BD5A-10984DDE1498}"/>
            </a:ext>
          </a:extLst>
        </xdr:cNvPr>
        <xdr:cNvSpPr>
          <a:spLocks noChangeShapeType="1"/>
        </xdr:cNvSpPr>
      </xdr:nvSpPr>
      <xdr:spPr bwMode="auto">
        <a:xfrm>
          <a:off x="314325" y="504158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271</xdr:row>
      <xdr:rowOff>0</xdr:rowOff>
    </xdr:from>
    <xdr:to>
      <xdr:col>5</xdr:col>
      <xdr:colOff>0</xdr:colOff>
      <xdr:row>271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00050" y="2400300"/>
          <a:ext cx="725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205</xdr:row>
      <xdr:rowOff>0</xdr:rowOff>
    </xdr:from>
    <xdr:to>
      <xdr:col>5</xdr:col>
      <xdr:colOff>0</xdr:colOff>
      <xdr:row>205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00050" y="2724150"/>
          <a:ext cx="7115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view="pageBreakPreview" zoomScaleNormal="100" zoomScaleSheetLayoutView="100" workbookViewId="0">
      <selection sqref="A1:G1"/>
    </sheetView>
  </sheetViews>
  <sheetFormatPr defaultRowHeight="13.5" x14ac:dyDescent="0.15"/>
  <cols>
    <col min="1" max="1" width="3.75" style="25" bestFit="1" customWidth="1"/>
    <col min="2" max="2" width="40.125" customWidth="1"/>
    <col min="3" max="3" width="9.125" style="25" customWidth="1"/>
    <col min="4" max="4" width="35" style="8" customWidth="1"/>
    <col min="5" max="5" width="12.25" customWidth="1"/>
    <col min="6" max="7" width="6" style="25" bestFit="1" customWidth="1"/>
  </cols>
  <sheetData>
    <row r="1" spans="1:7" ht="17.25" x14ac:dyDescent="0.15">
      <c r="A1" s="81" t="s">
        <v>3</v>
      </c>
      <c r="B1" s="81"/>
      <c r="C1" s="81"/>
      <c r="D1" s="81"/>
      <c r="E1" s="81"/>
      <c r="F1" s="81"/>
      <c r="G1" s="81"/>
    </row>
    <row r="2" spans="1:7" ht="17.25" x14ac:dyDescent="0.15">
      <c r="A2" s="2"/>
      <c r="B2" s="1"/>
      <c r="C2" s="2"/>
      <c r="D2" s="1"/>
      <c r="E2" s="92" t="s">
        <v>17</v>
      </c>
      <c r="F2" s="92"/>
      <c r="G2" s="92"/>
    </row>
    <row r="3" spans="1:7" ht="17.25" x14ac:dyDescent="0.15">
      <c r="A3" s="4"/>
      <c r="B3" s="3"/>
      <c r="C3" s="4"/>
      <c r="D3" s="3"/>
      <c r="E3" s="5"/>
      <c r="F3" s="4"/>
      <c r="G3" s="4"/>
    </row>
    <row r="4" spans="1:7" x14ac:dyDescent="0.15">
      <c r="A4" s="82" t="s">
        <v>4</v>
      </c>
      <c r="B4" s="85" t="s">
        <v>5</v>
      </c>
      <c r="C4" s="82" t="s">
        <v>6</v>
      </c>
      <c r="D4" s="85" t="s">
        <v>7</v>
      </c>
      <c r="E4" s="82" t="s">
        <v>8</v>
      </c>
      <c r="F4" s="88" t="s">
        <v>10</v>
      </c>
      <c r="G4" s="89"/>
    </row>
    <row r="5" spans="1:7" ht="13.5" customHeight="1" x14ac:dyDescent="0.15">
      <c r="A5" s="83"/>
      <c r="B5" s="86"/>
      <c r="C5" s="83"/>
      <c r="D5" s="86"/>
      <c r="E5" s="83"/>
      <c r="F5" s="90"/>
      <c r="G5" s="91"/>
    </row>
    <row r="6" spans="1:7" ht="22.5" x14ac:dyDescent="0.15">
      <c r="A6" s="84"/>
      <c r="B6" s="87"/>
      <c r="C6" s="84"/>
      <c r="D6" s="87"/>
      <c r="E6" s="84"/>
      <c r="F6" s="6" t="s">
        <v>13</v>
      </c>
      <c r="G6" s="7" t="s">
        <v>14</v>
      </c>
    </row>
    <row r="7" spans="1:7" s="102" customFormat="1" ht="24.95" customHeight="1" x14ac:dyDescent="0.15">
      <c r="A7" s="54">
        <v>1</v>
      </c>
      <c r="B7" s="57" t="s">
        <v>270</v>
      </c>
      <c r="C7" s="93" t="s">
        <v>986</v>
      </c>
      <c r="D7" s="57" t="s">
        <v>1421</v>
      </c>
      <c r="E7" s="93" t="s">
        <v>987</v>
      </c>
      <c r="F7" s="101" t="s">
        <v>23</v>
      </c>
      <c r="G7" s="101" t="s">
        <v>23</v>
      </c>
    </row>
    <row r="8" spans="1:7" s="102" customFormat="1" ht="24.95" customHeight="1" x14ac:dyDescent="0.15">
      <c r="A8" s="54">
        <v>2</v>
      </c>
      <c r="B8" s="57" t="s">
        <v>261</v>
      </c>
      <c r="C8" s="93" t="s">
        <v>970</v>
      </c>
      <c r="D8" s="57" t="s">
        <v>1424</v>
      </c>
      <c r="E8" s="93" t="s">
        <v>971</v>
      </c>
      <c r="F8" s="101" t="s">
        <v>23</v>
      </c>
      <c r="G8" s="101" t="s">
        <v>23</v>
      </c>
    </row>
    <row r="9" spans="1:7" s="102" customFormat="1" ht="24.95" customHeight="1" x14ac:dyDescent="0.15">
      <c r="A9" s="54">
        <v>3</v>
      </c>
      <c r="B9" s="57" t="s">
        <v>250</v>
      </c>
      <c r="C9" s="93" t="s">
        <v>948</v>
      </c>
      <c r="D9" s="57" t="s">
        <v>1425</v>
      </c>
      <c r="E9" s="93" t="s">
        <v>949</v>
      </c>
      <c r="F9" s="101" t="s">
        <v>23</v>
      </c>
      <c r="G9" s="101" t="s">
        <v>23</v>
      </c>
    </row>
    <row r="10" spans="1:7" s="106" customFormat="1" ht="24.95" customHeight="1" x14ac:dyDescent="0.15">
      <c r="A10" s="54">
        <v>4</v>
      </c>
      <c r="B10" s="103" t="s">
        <v>257</v>
      </c>
      <c r="C10" s="104" t="s">
        <v>962</v>
      </c>
      <c r="D10" s="103" t="s">
        <v>1454</v>
      </c>
      <c r="E10" s="105" t="s">
        <v>963</v>
      </c>
      <c r="F10" s="104" t="s">
        <v>23</v>
      </c>
      <c r="G10" s="104" t="s">
        <v>23</v>
      </c>
    </row>
    <row r="11" spans="1:7" s="106" customFormat="1" ht="24.95" customHeight="1" x14ac:dyDescent="0.15">
      <c r="A11" s="54">
        <v>5</v>
      </c>
      <c r="B11" s="103" t="s">
        <v>279</v>
      </c>
      <c r="C11" s="104" t="s">
        <v>1006</v>
      </c>
      <c r="D11" s="103" t="s">
        <v>1458</v>
      </c>
      <c r="E11" s="105" t="s">
        <v>1007</v>
      </c>
      <c r="F11" s="104" t="s">
        <v>23</v>
      </c>
      <c r="G11" s="104" t="s">
        <v>23</v>
      </c>
    </row>
    <row r="12" spans="1:7" s="106" customFormat="1" ht="24.95" customHeight="1" x14ac:dyDescent="0.15">
      <c r="A12" s="54">
        <v>6</v>
      </c>
      <c r="B12" s="107" t="s">
        <v>263</v>
      </c>
      <c r="C12" s="104" t="s">
        <v>973</v>
      </c>
      <c r="D12" s="107" t="s">
        <v>1923</v>
      </c>
      <c r="E12" s="105" t="s">
        <v>740</v>
      </c>
      <c r="F12" s="104" t="s">
        <v>23</v>
      </c>
      <c r="G12" s="104" t="s">
        <v>23</v>
      </c>
    </row>
    <row r="13" spans="1:7" s="106" customFormat="1" ht="24.95" customHeight="1" x14ac:dyDescent="0.15">
      <c r="A13" s="54">
        <v>7</v>
      </c>
      <c r="B13" s="103" t="s">
        <v>482</v>
      </c>
      <c r="C13" s="104" t="s">
        <v>1416</v>
      </c>
      <c r="D13" s="103" t="s">
        <v>1461</v>
      </c>
      <c r="E13" s="105" t="s">
        <v>1417</v>
      </c>
      <c r="F13" s="104" t="s">
        <v>23</v>
      </c>
      <c r="G13" s="104" t="s">
        <v>23</v>
      </c>
    </row>
    <row r="14" spans="1:7" s="106" customFormat="1" ht="24.95" customHeight="1" x14ac:dyDescent="0.15">
      <c r="A14" s="54">
        <v>8</v>
      </c>
      <c r="B14" s="103" t="s">
        <v>276</v>
      </c>
      <c r="C14" s="104" t="s">
        <v>1000</v>
      </c>
      <c r="D14" s="103" t="s">
        <v>1462</v>
      </c>
      <c r="E14" s="105" t="s">
        <v>1001</v>
      </c>
      <c r="F14" s="104" t="s">
        <v>23</v>
      </c>
      <c r="G14" s="104" t="s">
        <v>23</v>
      </c>
    </row>
    <row r="15" spans="1:7" s="106" customFormat="1" ht="24.95" customHeight="1" x14ac:dyDescent="0.15">
      <c r="A15" s="54">
        <v>9</v>
      </c>
      <c r="B15" s="103" t="s">
        <v>428</v>
      </c>
      <c r="C15" s="104" t="s">
        <v>1302</v>
      </c>
      <c r="D15" s="103" t="s">
        <v>1468</v>
      </c>
      <c r="E15" s="105" t="s">
        <v>1303</v>
      </c>
      <c r="F15" s="104" t="s">
        <v>23</v>
      </c>
      <c r="G15" s="104" t="s">
        <v>23</v>
      </c>
    </row>
    <row r="16" spans="1:7" s="106" customFormat="1" ht="24.95" customHeight="1" x14ac:dyDescent="0.15">
      <c r="A16" s="54">
        <v>10</v>
      </c>
      <c r="B16" s="103" t="s">
        <v>1055</v>
      </c>
      <c r="C16" s="104" t="s">
        <v>1056</v>
      </c>
      <c r="D16" s="103" t="s">
        <v>1482</v>
      </c>
      <c r="E16" s="105" t="s">
        <v>1057</v>
      </c>
      <c r="F16" s="104" t="s">
        <v>23</v>
      </c>
      <c r="G16" s="104"/>
    </row>
    <row r="17" spans="1:7" s="106" customFormat="1" ht="24.95" customHeight="1" x14ac:dyDescent="0.15">
      <c r="A17" s="54">
        <v>11</v>
      </c>
      <c r="B17" s="103" t="s">
        <v>312</v>
      </c>
      <c r="C17" s="104" t="s">
        <v>1070</v>
      </c>
      <c r="D17" s="103" t="s">
        <v>1483</v>
      </c>
      <c r="E17" s="105" t="s">
        <v>1071</v>
      </c>
      <c r="F17" s="104" t="s">
        <v>23</v>
      </c>
      <c r="G17" s="104" t="s">
        <v>23</v>
      </c>
    </row>
    <row r="18" spans="1:7" s="106" customFormat="1" ht="24.95" customHeight="1" x14ac:dyDescent="0.15">
      <c r="A18" s="54">
        <v>12</v>
      </c>
      <c r="B18" s="103" t="s">
        <v>300</v>
      </c>
      <c r="C18" s="104" t="s">
        <v>1048</v>
      </c>
      <c r="D18" s="103" t="s">
        <v>1484</v>
      </c>
      <c r="E18" s="105" t="s">
        <v>1049</v>
      </c>
      <c r="F18" s="104" t="s">
        <v>23</v>
      </c>
      <c r="G18" s="104" t="s">
        <v>23</v>
      </c>
    </row>
    <row r="19" spans="1:7" s="106" customFormat="1" ht="24.95" customHeight="1" x14ac:dyDescent="0.15">
      <c r="A19" s="54">
        <v>13</v>
      </c>
      <c r="B19" s="103" t="s">
        <v>485</v>
      </c>
      <c r="C19" s="104" t="s">
        <v>486</v>
      </c>
      <c r="D19" s="103" t="s">
        <v>1485</v>
      </c>
      <c r="E19" s="105" t="s">
        <v>487</v>
      </c>
      <c r="F19" s="104" t="s">
        <v>23</v>
      </c>
      <c r="G19" s="104" t="s">
        <v>23</v>
      </c>
    </row>
    <row r="20" spans="1:7" s="106" customFormat="1" ht="24.95" customHeight="1" x14ac:dyDescent="0.15">
      <c r="A20" s="54">
        <v>14</v>
      </c>
      <c r="B20" s="103" t="s">
        <v>1318</v>
      </c>
      <c r="C20" s="104" t="s">
        <v>1319</v>
      </c>
      <c r="D20" s="103" t="s">
        <v>1488</v>
      </c>
      <c r="E20" s="105" t="s">
        <v>1320</v>
      </c>
      <c r="F20" s="104" t="s">
        <v>23</v>
      </c>
      <c r="G20" s="104" t="s">
        <v>23</v>
      </c>
    </row>
    <row r="21" spans="1:7" s="106" customFormat="1" ht="24.95" customHeight="1" x14ac:dyDescent="0.15">
      <c r="A21" s="54">
        <v>15</v>
      </c>
      <c r="B21" s="103" t="s">
        <v>342</v>
      </c>
      <c r="C21" s="104" t="s">
        <v>1132</v>
      </c>
      <c r="D21" s="103" t="s">
        <v>1498</v>
      </c>
      <c r="E21" s="105" t="s">
        <v>1133</v>
      </c>
      <c r="F21" s="104" t="s">
        <v>23</v>
      </c>
      <c r="G21" s="104" t="s">
        <v>23</v>
      </c>
    </row>
    <row r="22" spans="1:7" s="106" customFormat="1" ht="24.95" customHeight="1" x14ac:dyDescent="0.15">
      <c r="A22" s="54">
        <v>16</v>
      </c>
      <c r="B22" s="103" t="s">
        <v>480</v>
      </c>
      <c r="C22" s="104" t="s">
        <v>1412</v>
      </c>
      <c r="D22" s="103" t="s">
        <v>1510</v>
      </c>
      <c r="E22" s="105" t="s">
        <v>1413</v>
      </c>
      <c r="F22" s="104" t="s">
        <v>23</v>
      </c>
      <c r="G22" s="104" t="s">
        <v>23</v>
      </c>
    </row>
    <row r="23" spans="1:7" s="106" customFormat="1" ht="24.95" customHeight="1" x14ac:dyDescent="0.15">
      <c r="A23" s="54">
        <v>17</v>
      </c>
      <c r="B23" s="103" t="s">
        <v>462</v>
      </c>
      <c r="C23" s="104" t="s">
        <v>1376</v>
      </c>
      <c r="D23" s="103" t="s">
        <v>1518</v>
      </c>
      <c r="E23" s="105" t="s">
        <v>1224</v>
      </c>
      <c r="F23" s="104" t="s">
        <v>23</v>
      </c>
      <c r="G23" s="104" t="s">
        <v>23</v>
      </c>
    </row>
    <row r="24" spans="1:7" s="106" customFormat="1" ht="24.95" customHeight="1" x14ac:dyDescent="0.15">
      <c r="A24" s="54">
        <v>18</v>
      </c>
      <c r="B24" s="103" t="s">
        <v>380</v>
      </c>
      <c r="C24" s="104" t="s">
        <v>1209</v>
      </c>
      <c r="D24" s="103" t="s">
        <v>1523</v>
      </c>
      <c r="E24" s="105" t="s">
        <v>1210</v>
      </c>
      <c r="F24" s="104" t="s">
        <v>23</v>
      </c>
      <c r="G24" s="104" t="s">
        <v>23</v>
      </c>
    </row>
    <row r="25" spans="1:7" s="106" customFormat="1" ht="24.95" customHeight="1" x14ac:dyDescent="0.15">
      <c r="A25" s="54">
        <v>19</v>
      </c>
      <c r="B25" s="103" t="s">
        <v>387</v>
      </c>
      <c r="C25" s="104" t="s">
        <v>1223</v>
      </c>
      <c r="D25" s="103" t="s">
        <v>1526</v>
      </c>
      <c r="E25" s="105" t="s">
        <v>1224</v>
      </c>
      <c r="F25" s="104" t="s">
        <v>23</v>
      </c>
      <c r="G25" s="104" t="s">
        <v>23</v>
      </c>
    </row>
    <row r="26" spans="1:7" s="106" customFormat="1" ht="24.95" customHeight="1" x14ac:dyDescent="0.15">
      <c r="A26" s="54">
        <v>20</v>
      </c>
      <c r="B26" s="103" t="s">
        <v>473</v>
      </c>
      <c r="C26" s="104" t="s">
        <v>1399</v>
      </c>
      <c r="D26" s="103" t="s">
        <v>1547</v>
      </c>
      <c r="E26" s="105" t="s">
        <v>1400</v>
      </c>
      <c r="F26" s="104" t="s">
        <v>23</v>
      </c>
      <c r="G26" s="104" t="s">
        <v>23</v>
      </c>
    </row>
    <row r="27" spans="1:7" s="106" customFormat="1" ht="24.95" customHeight="1" x14ac:dyDescent="0.15">
      <c r="A27" s="54">
        <v>21</v>
      </c>
      <c r="B27" s="103" t="s">
        <v>468</v>
      </c>
      <c r="C27" s="104" t="s">
        <v>1388</v>
      </c>
      <c r="D27" s="103" t="s">
        <v>1551</v>
      </c>
      <c r="E27" s="105" t="s">
        <v>1390</v>
      </c>
      <c r="F27" s="104" t="s">
        <v>23</v>
      </c>
      <c r="G27" s="104" t="s">
        <v>23</v>
      </c>
    </row>
    <row r="28" spans="1:7" s="106" customFormat="1" ht="24.95" customHeight="1" x14ac:dyDescent="0.15">
      <c r="A28" s="54">
        <v>22</v>
      </c>
      <c r="B28" s="103" t="s">
        <v>474</v>
      </c>
      <c r="C28" s="104" t="s">
        <v>1401</v>
      </c>
      <c r="D28" s="103" t="s">
        <v>1554</v>
      </c>
      <c r="E28" s="105" t="s">
        <v>1402</v>
      </c>
      <c r="F28" s="104" t="s">
        <v>23</v>
      </c>
      <c r="G28" s="104" t="s">
        <v>23</v>
      </c>
    </row>
    <row r="29" spans="1:7" s="106" customFormat="1" ht="24.95" customHeight="1" x14ac:dyDescent="0.15">
      <c r="A29" s="54">
        <v>23</v>
      </c>
      <c r="B29" s="103" t="s">
        <v>394</v>
      </c>
      <c r="C29" s="104" t="s">
        <v>1239</v>
      </c>
      <c r="D29" s="103" t="s">
        <v>1555</v>
      </c>
      <c r="E29" s="105" t="s">
        <v>1240</v>
      </c>
      <c r="F29" s="104" t="s">
        <v>23</v>
      </c>
      <c r="G29" s="104" t="s">
        <v>23</v>
      </c>
    </row>
    <row r="30" spans="1:7" s="106" customFormat="1" ht="24.95" customHeight="1" x14ac:dyDescent="0.15">
      <c r="A30" s="54">
        <v>24</v>
      </c>
      <c r="B30" s="107" t="s">
        <v>484</v>
      </c>
      <c r="C30" s="104" t="s">
        <v>826</v>
      </c>
      <c r="D30" s="107" t="s">
        <v>1579</v>
      </c>
      <c r="E30" s="105" t="s">
        <v>1419</v>
      </c>
      <c r="F30" s="104" t="s">
        <v>23</v>
      </c>
      <c r="G30" s="104" t="s">
        <v>23</v>
      </c>
    </row>
    <row r="31" spans="1:7" s="106" customFormat="1" ht="24.95" customHeight="1" x14ac:dyDescent="0.15">
      <c r="A31" s="54">
        <v>25</v>
      </c>
      <c r="B31" s="103" t="s">
        <v>62</v>
      </c>
      <c r="C31" s="104" t="s">
        <v>565</v>
      </c>
      <c r="D31" s="103" t="s">
        <v>1612</v>
      </c>
      <c r="E31" s="105" t="s">
        <v>566</v>
      </c>
      <c r="F31" s="104" t="s">
        <v>23</v>
      </c>
      <c r="G31" s="104" t="s">
        <v>23</v>
      </c>
    </row>
    <row r="32" spans="1:7" s="106" customFormat="1" ht="24.95" customHeight="1" x14ac:dyDescent="0.15">
      <c r="A32" s="54">
        <v>26</v>
      </c>
      <c r="B32" s="103" t="s">
        <v>483</v>
      </c>
      <c r="C32" s="104" t="s">
        <v>914</v>
      </c>
      <c r="D32" s="103" t="s">
        <v>1625</v>
      </c>
      <c r="E32" s="105" t="s">
        <v>1418</v>
      </c>
      <c r="F32" s="104" t="s">
        <v>23</v>
      </c>
      <c r="G32" s="104" t="s">
        <v>23</v>
      </c>
    </row>
    <row r="33" spans="1:7" s="106" customFormat="1" ht="24.95" customHeight="1" x14ac:dyDescent="0.15">
      <c r="A33" s="54">
        <v>27</v>
      </c>
      <c r="B33" s="103" t="s">
        <v>38</v>
      </c>
      <c r="C33" s="104" t="s">
        <v>521</v>
      </c>
      <c r="D33" s="107" t="s">
        <v>1924</v>
      </c>
      <c r="E33" s="105" t="s">
        <v>493</v>
      </c>
      <c r="F33" s="104" t="s">
        <v>23</v>
      </c>
      <c r="G33" s="104" t="s">
        <v>23</v>
      </c>
    </row>
    <row r="34" spans="1:7" s="106" customFormat="1" ht="24.95" customHeight="1" x14ac:dyDescent="0.15">
      <c r="A34" s="54">
        <v>28</v>
      </c>
      <c r="B34" s="103" t="s">
        <v>864</v>
      </c>
      <c r="C34" s="104" t="s">
        <v>865</v>
      </c>
      <c r="D34" s="103" t="s">
        <v>1637</v>
      </c>
      <c r="E34" s="105" t="s">
        <v>866</v>
      </c>
      <c r="F34" s="104" t="s">
        <v>23</v>
      </c>
      <c r="G34" s="104" t="s">
        <v>23</v>
      </c>
    </row>
    <row r="35" spans="1:7" s="106" customFormat="1" ht="24.95" customHeight="1" x14ac:dyDescent="0.15">
      <c r="A35" s="54">
        <v>29</v>
      </c>
      <c r="B35" s="105" t="s">
        <v>481</v>
      </c>
      <c r="C35" s="104" t="s">
        <v>1414</v>
      </c>
      <c r="D35" s="103" t="s">
        <v>1645</v>
      </c>
      <c r="E35" s="105" t="s">
        <v>1415</v>
      </c>
      <c r="F35" s="104" t="s">
        <v>23</v>
      </c>
      <c r="G35" s="104" t="s">
        <v>23</v>
      </c>
    </row>
    <row r="36" spans="1:7" s="106" customFormat="1" ht="24.95" customHeight="1" x14ac:dyDescent="0.15">
      <c r="A36" s="54">
        <v>30</v>
      </c>
      <c r="B36" s="105" t="s">
        <v>72</v>
      </c>
      <c r="C36" s="104" t="s">
        <v>587</v>
      </c>
      <c r="D36" s="103" t="s">
        <v>1654</v>
      </c>
      <c r="E36" s="105" t="s">
        <v>588</v>
      </c>
      <c r="F36" s="104" t="s">
        <v>23</v>
      </c>
      <c r="G36" s="104" t="s">
        <v>23</v>
      </c>
    </row>
    <row r="37" spans="1:7" s="106" customFormat="1" ht="24.95" customHeight="1" x14ac:dyDescent="0.15">
      <c r="A37" s="54">
        <v>31</v>
      </c>
      <c r="B37" s="105" t="s">
        <v>74</v>
      </c>
      <c r="C37" s="104" t="s">
        <v>591</v>
      </c>
      <c r="D37" s="103" t="s">
        <v>1662</v>
      </c>
      <c r="E37" s="105" t="s">
        <v>493</v>
      </c>
      <c r="F37" s="104" t="s">
        <v>23</v>
      </c>
      <c r="G37" s="104" t="s">
        <v>23</v>
      </c>
    </row>
    <row r="38" spans="1:7" s="106" customFormat="1" ht="24.95" customHeight="1" x14ac:dyDescent="0.15">
      <c r="A38" s="54">
        <v>32</v>
      </c>
      <c r="B38" s="105" t="s">
        <v>165</v>
      </c>
      <c r="C38" s="104" t="s">
        <v>570</v>
      </c>
      <c r="D38" s="103" t="s">
        <v>1688</v>
      </c>
      <c r="E38" s="105" t="s">
        <v>769</v>
      </c>
      <c r="F38" s="104" t="s">
        <v>23</v>
      </c>
      <c r="G38" s="104" t="s">
        <v>23</v>
      </c>
    </row>
    <row r="39" spans="1:7" s="106" customFormat="1" ht="24.95" customHeight="1" x14ac:dyDescent="0.15">
      <c r="A39" s="54">
        <v>33</v>
      </c>
      <c r="B39" s="105" t="s">
        <v>238</v>
      </c>
      <c r="C39" s="104" t="s">
        <v>869</v>
      </c>
      <c r="D39" s="103" t="s">
        <v>1694</v>
      </c>
      <c r="E39" s="105" t="s">
        <v>920</v>
      </c>
      <c r="F39" s="104" t="s">
        <v>23</v>
      </c>
      <c r="G39" s="104" t="s">
        <v>23</v>
      </c>
    </row>
    <row r="40" spans="1:7" s="106" customFormat="1" ht="24.95" customHeight="1" x14ac:dyDescent="0.15">
      <c r="A40" s="54">
        <v>34</v>
      </c>
      <c r="B40" s="105" t="s">
        <v>145</v>
      </c>
      <c r="C40" s="104" t="s">
        <v>728</v>
      </c>
      <c r="D40" s="103" t="s">
        <v>1712</v>
      </c>
      <c r="E40" s="105" t="s">
        <v>729</v>
      </c>
      <c r="F40" s="104" t="s">
        <v>23</v>
      </c>
      <c r="G40" s="104" t="s">
        <v>23</v>
      </c>
    </row>
    <row r="41" spans="1:7" s="106" customFormat="1" ht="24.95" customHeight="1" x14ac:dyDescent="0.15">
      <c r="A41" s="54">
        <v>35</v>
      </c>
      <c r="B41" s="105" t="s">
        <v>110</v>
      </c>
      <c r="C41" s="104" t="s">
        <v>658</v>
      </c>
      <c r="D41" s="103" t="s">
        <v>1727</v>
      </c>
      <c r="E41" s="105" t="s">
        <v>659</v>
      </c>
      <c r="F41" s="104" t="s">
        <v>23</v>
      </c>
      <c r="G41" s="104" t="s">
        <v>23</v>
      </c>
    </row>
    <row r="42" spans="1:7" s="106" customFormat="1" ht="24.95" customHeight="1" x14ac:dyDescent="0.15">
      <c r="A42" s="54">
        <v>36</v>
      </c>
      <c r="B42" s="105" t="s">
        <v>112</v>
      </c>
      <c r="C42" s="104" t="s">
        <v>662</v>
      </c>
      <c r="D42" s="103" t="s">
        <v>1734</v>
      </c>
      <c r="E42" s="105" t="s">
        <v>663</v>
      </c>
      <c r="F42" s="104" t="s">
        <v>23</v>
      </c>
      <c r="G42" s="104" t="s">
        <v>23</v>
      </c>
    </row>
    <row r="43" spans="1:7" s="106" customFormat="1" ht="24.95" customHeight="1" x14ac:dyDescent="0.15">
      <c r="A43" s="54">
        <v>37</v>
      </c>
      <c r="B43" s="105" t="s">
        <v>219</v>
      </c>
      <c r="C43" s="104" t="s">
        <v>867</v>
      </c>
      <c r="D43" s="103" t="s">
        <v>1739</v>
      </c>
      <c r="E43" s="105" t="s">
        <v>868</v>
      </c>
      <c r="F43" s="104" t="s">
        <v>23</v>
      </c>
      <c r="G43" s="104" t="s">
        <v>23</v>
      </c>
    </row>
    <row r="44" spans="1:7" s="106" customFormat="1" ht="24.95" customHeight="1" x14ac:dyDescent="0.15">
      <c r="A44" s="54">
        <v>38</v>
      </c>
      <c r="B44" s="105" t="s">
        <v>22</v>
      </c>
      <c r="C44" s="104" t="s">
        <v>492</v>
      </c>
      <c r="D44" s="103" t="s">
        <v>1758</v>
      </c>
      <c r="E44" s="105" t="s">
        <v>493</v>
      </c>
      <c r="F44" s="104" t="s">
        <v>23</v>
      </c>
      <c r="G44" s="104" t="s">
        <v>23</v>
      </c>
    </row>
    <row r="45" spans="1:7" s="106" customFormat="1" ht="24.95" customHeight="1" x14ac:dyDescent="0.15">
      <c r="A45" s="54">
        <v>39</v>
      </c>
      <c r="B45" s="105" t="s">
        <v>25</v>
      </c>
      <c r="C45" s="104" t="s">
        <v>492</v>
      </c>
      <c r="D45" s="103" t="s">
        <v>1759</v>
      </c>
      <c r="E45" s="105" t="s">
        <v>493</v>
      </c>
      <c r="F45" s="104" t="s">
        <v>23</v>
      </c>
      <c r="G45" s="104" t="s">
        <v>23</v>
      </c>
    </row>
    <row r="46" spans="1:7" s="106" customFormat="1" ht="24.95" customHeight="1" x14ac:dyDescent="0.15">
      <c r="A46" s="54">
        <v>40</v>
      </c>
      <c r="B46" s="105" t="s">
        <v>41</v>
      </c>
      <c r="C46" s="104" t="s">
        <v>526</v>
      </c>
      <c r="D46" s="103" t="s">
        <v>1771</v>
      </c>
      <c r="E46" s="105" t="s">
        <v>527</v>
      </c>
      <c r="F46" s="104" t="s">
        <v>23</v>
      </c>
      <c r="G46" s="104" t="s">
        <v>23</v>
      </c>
    </row>
    <row r="47" spans="1:7" s="106" customFormat="1" ht="24.95" customHeight="1" x14ac:dyDescent="0.15">
      <c r="A47" s="54">
        <v>41</v>
      </c>
      <c r="B47" s="105" t="s">
        <v>456</v>
      </c>
      <c r="C47" s="104" t="s">
        <v>1361</v>
      </c>
      <c r="D47" s="103" t="s">
        <v>1775</v>
      </c>
      <c r="E47" s="105" t="s">
        <v>1362</v>
      </c>
      <c r="F47" s="104" t="s">
        <v>23</v>
      </c>
      <c r="G47" s="104" t="s">
        <v>23</v>
      </c>
    </row>
    <row r="48" spans="1:7" s="106" customFormat="1" ht="24.95" customHeight="1" x14ac:dyDescent="0.15">
      <c r="A48" s="54">
        <v>42</v>
      </c>
      <c r="B48" s="105" t="s">
        <v>457</v>
      </c>
      <c r="C48" s="104" t="s">
        <v>1363</v>
      </c>
      <c r="D48" s="103" t="s">
        <v>1777</v>
      </c>
      <c r="E48" s="105" t="s">
        <v>1364</v>
      </c>
      <c r="F48" s="104" t="s">
        <v>23</v>
      </c>
      <c r="G48" s="104" t="s">
        <v>23</v>
      </c>
    </row>
    <row r="49" spans="1:7" s="106" customFormat="1" ht="24.95" customHeight="1" x14ac:dyDescent="0.15">
      <c r="A49" s="54">
        <v>43</v>
      </c>
      <c r="B49" s="108" t="s">
        <v>149</v>
      </c>
      <c r="C49" s="104" t="s">
        <v>739</v>
      </c>
      <c r="D49" s="103" t="s">
        <v>1792</v>
      </c>
      <c r="E49" s="105" t="s">
        <v>740</v>
      </c>
      <c r="F49" s="104" t="s">
        <v>23</v>
      </c>
      <c r="G49" s="104" t="s">
        <v>23</v>
      </c>
    </row>
    <row r="50" spans="1:7" s="106" customFormat="1" ht="24.95" customHeight="1" x14ac:dyDescent="0.15">
      <c r="A50" s="54">
        <v>44</v>
      </c>
      <c r="B50" s="105" t="s">
        <v>339</v>
      </c>
      <c r="C50" s="104" t="s">
        <v>1127</v>
      </c>
      <c r="D50" s="103" t="s">
        <v>1815</v>
      </c>
      <c r="E50" s="105" t="s">
        <v>740</v>
      </c>
      <c r="F50" s="104" t="s">
        <v>23</v>
      </c>
      <c r="G50" s="104" t="s">
        <v>23</v>
      </c>
    </row>
    <row r="51" spans="1:7" s="106" customFormat="1" ht="24.95" customHeight="1" x14ac:dyDescent="0.15">
      <c r="A51" s="54">
        <v>45</v>
      </c>
      <c r="B51" s="108" t="s">
        <v>98</v>
      </c>
      <c r="C51" s="104" t="s">
        <v>633</v>
      </c>
      <c r="D51" s="103" t="s">
        <v>1829</v>
      </c>
      <c r="E51" s="105" t="s">
        <v>493</v>
      </c>
      <c r="F51" s="104" t="s">
        <v>23</v>
      </c>
      <c r="G51" s="104" t="s">
        <v>23</v>
      </c>
    </row>
    <row r="52" spans="1:7" s="106" customFormat="1" ht="24.95" customHeight="1" x14ac:dyDescent="0.15">
      <c r="A52" s="54">
        <v>46</v>
      </c>
      <c r="B52" s="105" t="s">
        <v>184</v>
      </c>
      <c r="C52" s="104" t="s">
        <v>803</v>
      </c>
      <c r="D52" s="103" t="s">
        <v>1836</v>
      </c>
      <c r="E52" s="105" t="s">
        <v>804</v>
      </c>
      <c r="F52" s="104" t="s">
        <v>23</v>
      </c>
      <c r="G52" s="104" t="s">
        <v>23</v>
      </c>
    </row>
    <row r="53" spans="1:7" s="106" customFormat="1" ht="24.95" customHeight="1" x14ac:dyDescent="0.15">
      <c r="A53" s="54">
        <v>47</v>
      </c>
      <c r="B53" s="105" t="s">
        <v>1192</v>
      </c>
      <c r="C53" s="104" t="s">
        <v>1193</v>
      </c>
      <c r="D53" s="103" t="s">
        <v>1849</v>
      </c>
      <c r="E53" s="105" t="s">
        <v>1194</v>
      </c>
      <c r="F53" s="104" t="s">
        <v>23</v>
      </c>
      <c r="G53" s="104" t="s">
        <v>23</v>
      </c>
    </row>
    <row r="54" spans="1:7" s="106" customFormat="1" ht="24.95" customHeight="1" x14ac:dyDescent="0.15">
      <c r="A54" s="54">
        <v>48</v>
      </c>
      <c r="B54" s="105" t="s">
        <v>409</v>
      </c>
      <c r="C54" s="104" t="s">
        <v>1270</v>
      </c>
      <c r="D54" s="103" t="s">
        <v>1865</v>
      </c>
      <c r="E54" s="105" t="s">
        <v>1271</v>
      </c>
      <c r="F54" s="104" t="s">
        <v>23</v>
      </c>
      <c r="G54" s="104" t="s">
        <v>23</v>
      </c>
    </row>
    <row r="55" spans="1:7" s="106" customFormat="1" ht="24.95" customHeight="1" x14ac:dyDescent="0.15">
      <c r="A55" s="54">
        <v>49</v>
      </c>
      <c r="B55" s="105" t="s">
        <v>417</v>
      </c>
      <c r="C55" s="104" t="s">
        <v>1286</v>
      </c>
      <c r="D55" s="103" t="s">
        <v>1866</v>
      </c>
      <c r="E55" s="105" t="s">
        <v>740</v>
      </c>
      <c r="F55" s="104" t="s">
        <v>23</v>
      </c>
      <c r="G55" s="104" t="s">
        <v>23</v>
      </c>
    </row>
    <row r="56" spans="1:7" s="106" customFormat="1" ht="24.95" customHeight="1" x14ac:dyDescent="0.15">
      <c r="A56" s="54">
        <v>50</v>
      </c>
      <c r="B56" s="105" t="s">
        <v>129</v>
      </c>
      <c r="C56" s="104" t="s">
        <v>697</v>
      </c>
      <c r="D56" s="103" t="s">
        <v>1875</v>
      </c>
      <c r="E56" s="105" t="s">
        <v>701</v>
      </c>
      <c r="F56" s="104" t="s">
        <v>23</v>
      </c>
      <c r="G56" s="104" t="s">
        <v>23</v>
      </c>
    </row>
    <row r="57" spans="1:7" s="106" customFormat="1" ht="24.95" customHeight="1" x14ac:dyDescent="0.15">
      <c r="A57" s="54">
        <v>51</v>
      </c>
      <c r="B57" s="105" t="s">
        <v>413</v>
      </c>
      <c r="C57" s="104" t="s">
        <v>424</v>
      </c>
      <c r="D57" s="103" t="s">
        <v>1886</v>
      </c>
      <c r="E57" s="105" t="s">
        <v>740</v>
      </c>
      <c r="F57" s="104" t="s">
        <v>23</v>
      </c>
      <c r="G57" s="104" t="s">
        <v>23</v>
      </c>
    </row>
    <row r="58" spans="1:7" s="106" customFormat="1" ht="24.95" customHeight="1" x14ac:dyDescent="0.15">
      <c r="A58" s="54">
        <v>52</v>
      </c>
      <c r="B58" s="105" t="s">
        <v>381</v>
      </c>
      <c r="C58" s="104" t="s">
        <v>1211</v>
      </c>
      <c r="D58" s="103" t="s">
        <v>1894</v>
      </c>
      <c r="E58" s="105" t="s">
        <v>1212</v>
      </c>
      <c r="F58" s="104" t="s">
        <v>23</v>
      </c>
      <c r="G58" s="104" t="s">
        <v>23</v>
      </c>
    </row>
    <row r="59" spans="1:7" s="106" customFormat="1" ht="24.95" customHeight="1" x14ac:dyDescent="0.15">
      <c r="A59" s="54">
        <v>53</v>
      </c>
      <c r="B59" s="105" t="s">
        <v>450</v>
      </c>
      <c r="C59" s="104" t="s">
        <v>1350</v>
      </c>
      <c r="D59" s="103" t="s">
        <v>1910</v>
      </c>
      <c r="E59" s="105" t="s">
        <v>1351</v>
      </c>
      <c r="F59" s="104" t="s">
        <v>23</v>
      </c>
      <c r="G59" s="104" t="s">
        <v>23</v>
      </c>
    </row>
  </sheetData>
  <autoFilter ref="A4:G9" xr:uid="{00000000-0009-0000-0000-000000000000}">
    <filterColumn colId="5" showButton="0"/>
    <sortState xmlns:xlrd2="http://schemas.microsoft.com/office/spreadsheetml/2017/richdata2" ref="A8:G9">
      <sortCondition ref="C4:C9"/>
    </sortState>
  </autoFilter>
  <mergeCells count="8">
    <mergeCell ref="A1:G1"/>
    <mergeCell ref="A4:A6"/>
    <mergeCell ref="B4:B6"/>
    <mergeCell ref="C4:C6"/>
    <mergeCell ref="D4:D6"/>
    <mergeCell ref="E4:E6"/>
    <mergeCell ref="F4:G5"/>
    <mergeCell ref="E2:G2"/>
  </mergeCells>
  <phoneticPr fontId="2"/>
  <dataValidations count="1">
    <dataValidation type="list" allowBlank="1" showInputMessage="1" showErrorMessage="1" sqref="F7:G9" xr:uid="{4EE50ADE-E89F-49FA-9D55-E60910324125}">
      <formula1>"○,△"</formula1>
    </dataValidation>
  </dataValidations>
  <pageMargins left="0.23622047244094491" right="0.23622047244094491" top="0.35433070866141736" bottom="0.15748031496062992" header="0.31496062992125984" footer="0.31496062992125984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36DA4-5F91-469F-B0CB-DCD5DAB00148}">
  <sheetPr>
    <pageSetUpPr fitToPage="1"/>
  </sheetPr>
  <dimension ref="A1:L650"/>
  <sheetViews>
    <sheetView tabSelected="1" view="pageBreakPreview" zoomScale="115" zoomScaleNormal="100" zoomScaleSheetLayoutView="115" workbookViewId="0">
      <selection sqref="A1:L1"/>
    </sheetView>
  </sheetViews>
  <sheetFormatPr defaultColWidth="9" defaultRowHeight="14.25" x14ac:dyDescent="0.15"/>
  <cols>
    <col min="1" max="1" width="4.125" style="14" bestFit="1" customWidth="1"/>
    <col min="2" max="2" width="44.25" style="41" customWidth="1"/>
    <col min="3" max="3" width="9.375" style="47" bestFit="1" customWidth="1"/>
    <col min="4" max="4" width="34.625" style="50" bestFit="1" customWidth="1"/>
    <col min="5" max="5" width="12.25" style="47" customWidth="1"/>
    <col min="6" max="10" width="4.75" style="58" customWidth="1"/>
    <col min="11" max="12" width="6.375" style="58" bestFit="1" customWidth="1"/>
    <col min="13" max="16384" width="9" style="14"/>
  </cols>
  <sheetData>
    <row r="1" spans="1:12" ht="15" thickBot="1" x14ac:dyDescent="0.2">
      <c r="A1" s="72" t="s">
        <v>15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15" thickBot="1" x14ac:dyDescent="0.2">
      <c r="A2" s="15"/>
      <c r="B2" s="39"/>
      <c r="C2" s="13"/>
      <c r="D2" s="48"/>
      <c r="E2" s="13"/>
      <c r="F2" s="73" t="s">
        <v>18</v>
      </c>
      <c r="G2" s="74"/>
      <c r="H2" s="74"/>
      <c r="I2" s="74"/>
      <c r="J2" s="74"/>
      <c r="K2" s="74"/>
      <c r="L2" s="75"/>
    </row>
    <row r="3" spans="1:12" x14ac:dyDescent="0.15">
      <c r="A3" s="17"/>
      <c r="B3" s="40"/>
      <c r="C3" s="37"/>
      <c r="D3" s="49"/>
      <c r="E3" s="37"/>
      <c r="F3" s="16"/>
      <c r="G3" s="18"/>
      <c r="H3" s="18"/>
      <c r="I3" s="18"/>
      <c r="J3" s="18"/>
      <c r="K3" s="18"/>
      <c r="L3" s="18"/>
    </row>
    <row r="4" spans="1:12" ht="12" customHeight="1" x14ac:dyDescent="0.15">
      <c r="A4" s="70" t="s">
        <v>4</v>
      </c>
      <c r="B4" s="76" t="s">
        <v>5</v>
      </c>
      <c r="C4" s="76" t="s">
        <v>6</v>
      </c>
      <c r="D4" s="76" t="s">
        <v>7</v>
      </c>
      <c r="E4" s="76" t="s">
        <v>8</v>
      </c>
      <c r="F4" s="77" t="s">
        <v>9</v>
      </c>
      <c r="G4" s="78"/>
      <c r="H4" s="78"/>
      <c r="I4" s="78"/>
      <c r="J4" s="78"/>
      <c r="K4" s="79" t="s">
        <v>10</v>
      </c>
      <c r="L4" s="79"/>
    </row>
    <row r="5" spans="1:12" ht="12" customHeight="1" x14ac:dyDescent="0.15">
      <c r="A5" s="70"/>
      <c r="B5" s="76"/>
      <c r="C5" s="76"/>
      <c r="D5" s="76"/>
      <c r="E5" s="76"/>
      <c r="F5" s="80" t="s">
        <v>11</v>
      </c>
      <c r="G5" s="70" t="s">
        <v>12</v>
      </c>
      <c r="H5" s="70"/>
      <c r="I5" s="70"/>
      <c r="J5" s="71"/>
      <c r="K5" s="79"/>
      <c r="L5" s="79"/>
    </row>
    <row r="6" spans="1:12" ht="21" x14ac:dyDescent="0.15">
      <c r="A6" s="70"/>
      <c r="B6" s="76"/>
      <c r="C6" s="76"/>
      <c r="D6" s="76"/>
      <c r="E6" s="76"/>
      <c r="F6" s="80"/>
      <c r="G6" s="28" t="s">
        <v>0</v>
      </c>
      <c r="H6" s="28" t="s">
        <v>1</v>
      </c>
      <c r="I6" s="28" t="s">
        <v>2</v>
      </c>
      <c r="J6" s="30" t="s">
        <v>16</v>
      </c>
      <c r="K6" s="31" t="s">
        <v>13</v>
      </c>
      <c r="L6" s="32" t="s">
        <v>14</v>
      </c>
    </row>
    <row r="7" spans="1:12" s="12" customFormat="1" ht="24.95" customHeight="1" x14ac:dyDescent="0.15">
      <c r="A7" s="38">
        <v>1</v>
      </c>
      <c r="B7" s="57" t="s">
        <v>290</v>
      </c>
      <c r="C7" s="93" t="s">
        <v>1030</v>
      </c>
      <c r="D7" s="57" t="s">
        <v>1420</v>
      </c>
      <c r="E7" s="93" t="s">
        <v>1031</v>
      </c>
      <c r="F7" s="33" t="s">
        <v>23</v>
      </c>
      <c r="G7" s="33" t="s">
        <v>23</v>
      </c>
      <c r="H7" s="33" t="s">
        <v>23</v>
      </c>
      <c r="I7" s="33" t="s">
        <v>21</v>
      </c>
      <c r="J7" s="33" t="s">
        <v>23</v>
      </c>
      <c r="K7" s="11"/>
      <c r="L7" s="11"/>
    </row>
    <row r="8" spans="1:12" s="12" customFormat="1" ht="24.95" customHeight="1" x14ac:dyDescent="0.15">
      <c r="A8" s="38">
        <v>2</v>
      </c>
      <c r="B8" s="57" t="s">
        <v>270</v>
      </c>
      <c r="C8" s="93" t="s">
        <v>986</v>
      </c>
      <c r="D8" s="57" t="s">
        <v>1421</v>
      </c>
      <c r="E8" s="93" t="s">
        <v>987</v>
      </c>
      <c r="F8" s="33" t="s">
        <v>23</v>
      </c>
      <c r="G8" s="33" t="s">
        <v>23</v>
      </c>
      <c r="H8" s="33" t="s">
        <v>23</v>
      </c>
      <c r="I8" s="33" t="s">
        <v>23</v>
      </c>
      <c r="J8" s="33" t="s">
        <v>23</v>
      </c>
      <c r="K8" s="20" t="s">
        <v>23</v>
      </c>
      <c r="L8" s="20" t="s">
        <v>23</v>
      </c>
    </row>
    <row r="9" spans="1:12" s="12" customFormat="1" ht="24.95" customHeight="1" x14ac:dyDescent="0.15">
      <c r="A9" s="38">
        <v>3</v>
      </c>
      <c r="B9" s="57" t="s">
        <v>266</v>
      </c>
      <c r="C9" s="93" t="s">
        <v>978</v>
      </c>
      <c r="D9" s="57" t="s">
        <v>1422</v>
      </c>
      <c r="E9" s="93" t="s">
        <v>979</v>
      </c>
      <c r="F9" s="33" t="s">
        <v>23</v>
      </c>
      <c r="G9" s="33" t="s">
        <v>23</v>
      </c>
      <c r="H9" s="33" t="s">
        <v>23</v>
      </c>
      <c r="I9" s="33" t="s">
        <v>21</v>
      </c>
      <c r="J9" s="33" t="s">
        <v>23</v>
      </c>
      <c r="K9" s="9"/>
      <c r="L9" s="9"/>
    </row>
    <row r="10" spans="1:12" s="12" customFormat="1" ht="24.95" customHeight="1" x14ac:dyDescent="0.15">
      <c r="A10" s="38">
        <v>4</v>
      </c>
      <c r="B10" s="57" t="s">
        <v>258</v>
      </c>
      <c r="C10" s="93" t="s">
        <v>964</v>
      </c>
      <c r="D10" s="57" t="s">
        <v>1423</v>
      </c>
      <c r="E10" s="93" t="s">
        <v>965</v>
      </c>
      <c r="F10" s="33" t="s">
        <v>23</v>
      </c>
      <c r="G10" s="33" t="s">
        <v>23</v>
      </c>
      <c r="H10" s="33" t="s">
        <v>23</v>
      </c>
      <c r="I10" s="33" t="s">
        <v>21</v>
      </c>
      <c r="J10" s="33" t="s">
        <v>23</v>
      </c>
      <c r="K10" s="19"/>
      <c r="L10" s="19"/>
    </row>
    <row r="11" spans="1:12" s="12" customFormat="1" ht="24.95" customHeight="1" x14ac:dyDescent="0.15">
      <c r="A11" s="38">
        <v>5</v>
      </c>
      <c r="B11" s="57" t="s">
        <v>261</v>
      </c>
      <c r="C11" s="93" t="s">
        <v>970</v>
      </c>
      <c r="D11" s="57" t="s">
        <v>1424</v>
      </c>
      <c r="E11" s="93" t="s">
        <v>971</v>
      </c>
      <c r="F11" s="33" t="s">
        <v>23</v>
      </c>
      <c r="G11" s="33" t="s">
        <v>23</v>
      </c>
      <c r="H11" s="33" t="s">
        <v>23</v>
      </c>
      <c r="I11" s="33" t="s">
        <v>23</v>
      </c>
      <c r="J11" s="33" t="s">
        <v>23</v>
      </c>
      <c r="K11" s="19" t="s">
        <v>23</v>
      </c>
      <c r="L11" s="11" t="s">
        <v>23</v>
      </c>
    </row>
    <row r="12" spans="1:12" s="12" customFormat="1" ht="24.95" customHeight="1" x14ac:dyDescent="0.15">
      <c r="A12" s="38">
        <v>6</v>
      </c>
      <c r="B12" s="57" t="s">
        <v>250</v>
      </c>
      <c r="C12" s="93" t="s">
        <v>948</v>
      </c>
      <c r="D12" s="57" t="s">
        <v>1425</v>
      </c>
      <c r="E12" s="93" t="s">
        <v>949</v>
      </c>
      <c r="F12" s="33" t="s">
        <v>23</v>
      </c>
      <c r="G12" s="33" t="s">
        <v>23</v>
      </c>
      <c r="H12" s="33" t="s">
        <v>23</v>
      </c>
      <c r="I12" s="33" t="s">
        <v>21</v>
      </c>
      <c r="J12" s="33" t="s">
        <v>23</v>
      </c>
      <c r="K12" s="19" t="s">
        <v>23</v>
      </c>
      <c r="L12" s="19" t="s">
        <v>23</v>
      </c>
    </row>
    <row r="13" spans="1:12" s="12" customFormat="1" ht="24.95" customHeight="1" x14ac:dyDescent="0.15">
      <c r="A13" s="38">
        <v>7</v>
      </c>
      <c r="B13" s="57" t="s">
        <v>289</v>
      </c>
      <c r="C13" s="93" t="s">
        <v>1028</v>
      </c>
      <c r="D13" s="94" t="s">
        <v>1426</v>
      </c>
      <c r="E13" s="93" t="s">
        <v>1029</v>
      </c>
      <c r="F13" s="33" t="s">
        <v>23</v>
      </c>
      <c r="G13" s="33" t="s">
        <v>23</v>
      </c>
      <c r="H13" s="33" t="s">
        <v>23</v>
      </c>
      <c r="I13" s="33" t="s">
        <v>21</v>
      </c>
      <c r="J13" s="33" t="s">
        <v>23</v>
      </c>
      <c r="K13" s="21"/>
      <c r="L13" s="21"/>
    </row>
    <row r="14" spans="1:12" s="12" customFormat="1" ht="24.95" customHeight="1" x14ac:dyDescent="0.15">
      <c r="A14" s="38">
        <v>8</v>
      </c>
      <c r="B14" s="57" t="s">
        <v>293</v>
      </c>
      <c r="C14" s="93" t="s">
        <v>1040</v>
      </c>
      <c r="D14" s="94" t="s">
        <v>1427</v>
      </c>
      <c r="E14" s="93" t="s">
        <v>1041</v>
      </c>
      <c r="F14" s="33" t="s">
        <v>23</v>
      </c>
      <c r="G14" s="33" t="s">
        <v>23</v>
      </c>
      <c r="H14" s="33" t="s">
        <v>23</v>
      </c>
      <c r="I14" s="33" t="s">
        <v>21</v>
      </c>
      <c r="J14" s="33" t="s">
        <v>23</v>
      </c>
      <c r="K14" s="19"/>
      <c r="L14" s="19"/>
    </row>
    <row r="15" spans="1:12" s="12" customFormat="1" ht="24.95" customHeight="1" x14ac:dyDescent="0.15">
      <c r="A15" s="38">
        <v>9</v>
      </c>
      <c r="B15" s="57" t="s">
        <v>278</v>
      </c>
      <c r="C15" s="93" t="s">
        <v>1004</v>
      </c>
      <c r="D15" s="57" t="s">
        <v>1428</v>
      </c>
      <c r="E15" s="93" t="s">
        <v>1005</v>
      </c>
      <c r="F15" s="33" t="s">
        <v>23</v>
      </c>
      <c r="G15" s="33" t="s">
        <v>23</v>
      </c>
      <c r="H15" s="33" t="s">
        <v>23</v>
      </c>
      <c r="I15" s="33" t="s">
        <v>21</v>
      </c>
      <c r="J15" s="33" t="s">
        <v>23</v>
      </c>
      <c r="K15" s="19"/>
      <c r="L15" s="19"/>
    </row>
    <row r="16" spans="1:12" s="12" customFormat="1" ht="24.95" customHeight="1" x14ac:dyDescent="0.15">
      <c r="A16" s="38">
        <v>10</v>
      </c>
      <c r="B16" s="57" t="s">
        <v>1035</v>
      </c>
      <c r="C16" s="93" t="s">
        <v>1004</v>
      </c>
      <c r="D16" s="57" t="s">
        <v>1429</v>
      </c>
      <c r="E16" s="93" t="s">
        <v>1036</v>
      </c>
      <c r="F16" s="33" t="s">
        <v>23</v>
      </c>
      <c r="G16" s="33" t="s">
        <v>23</v>
      </c>
      <c r="H16" s="33" t="s">
        <v>23</v>
      </c>
      <c r="I16" s="33" t="s">
        <v>21</v>
      </c>
      <c r="J16" s="33" t="s">
        <v>23</v>
      </c>
      <c r="K16" s="19"/>
      <c r="L16" s="19"/>
    </row>
    <row r="17" spans="1:12" s="12" customFormat="1" ht="24.95" customHeight="1" x14ac:dyDescent="0.15">
      <c r="A17" s="38">
        <v>11</v>
      </c>
      <c r="B17" s="57" t="s">
        <v>260</v>
      </c>
      <c r="C17" s="93" t="s">
        <v>968</v>
      </c>
      <c r="D17" s="57" t="s">
        <v>1430</v>
      </c>
      <c r="E17" s="93" t="s">
        <v>969</v>
      </c>
      <c r="F17" s="33" t="s">
        <v>23</v>
      </c>
      <c r="G17" s="33" t="s">
        <v>23</v>
      </c>
      <c r="H17" s="33" t="s">
        <v>23</v>
      </c>
      <c r="I17" s="33" t="s">
        <v>21</v>
      </c>
      <c r="J17" s="33" t="s">
        <v>23</v>
      </c>
      <c r="K17" s="21"/>
      <c r="L17" s="21"/>
    </row>
    <row r="18" spans="1:12" s="12" customFormat="1" ht="24.95" customHeight="1" x14ac:dyDescent="0.15">
      <c r="A18" s="38">
        <v>12</v>
      </c>
      <c r="B18" s="57" t="s">
        <v>259</v>
      </c>
      <c r="C18" s="93" t="s">
        <v>966</v>
      </c>
      <c r="D18" s="57" t="s">
        <v>1431</v>
      </c>
      <c r="E18" s="93" t="s">
        <v>967</v>
      </c>
      <c r="F18" s="33" t="s">
        <v>23</v>
      </c>
      <c r="G18" s="33" t="s">
        <v>23</v>
      </c>
      <c r="H18" s="33" t="s">
        <v>23</v>
      </c>
      <c r="I18" s="33" t="s">
        <v>21</v>
      </c>
      <c r="J18" s="33" t="s">
        <v>23</v>
      </c>
      <c r="K18" s="19"/>
      <c r="L18" s="19"/>
    </row>
    <row r="19" spans="1:12" s="12" customFormat="1" ht="24.95" customHeight="1" x14ac:dyDescent="0.15">
      <c r="A19" s="38">
        <v>13</v>
      </c>
      <c r="B19" s="57" t="s">
        <v>262</v>
      </c>
      <c r="C19" s="93" t="s">
        <v>966</v>
      </c>
      <c r="D19" s="57" t="s">
        <v>1432</v>
      </c>
      <c r="E19" s="93" t="s">
        <v>972</v>
      </c>
      <c r="F19" s="33" t="s">
        <v>23</v>
      </c>
      <c r="G19" s="33" t="s">
        <v>23</v>
      </c>
      <c r="H19" s="33" t="s">
        <v>23</v>
      </c>
      <c r="I19" s="33" t="s">
        <v>21</v>
      </c>
      <c r="J19" s="33" t="s">
        <v>23</v>
      </c>
      <c r="K19" s="11"/>
      <c r="L19" s="11"/>
    </row>
    <row r="20" spans="1:12" s="12" customFormat="1" ht="24.95" customHeight="1" x14ac:dyDescent="0.15">
      <c r="A20" s="38">
        <v>14</v>
      </c>
      <c r="B20" s="57" t="s">
        <v>252</v>
      </c>
      <c r="C20" s="93" t="s">
        <v>952</v>
      </c>
      <c r="D20" s="57" t="s">
        <v>1433</v>
      </c>
      <c r="E20" s="93" t="s">
        <v>953</v>
      </c>
      <c r="F20" s="33" t="s">
        <v>23</v>
      </c>
      <c r="G20" s="33" t="s">
        <v>23</v>
      </c>
      <c r="H20" s="33" t="s">
        <v>23</v>
      </c>
      <c r="I20" s="33" t="s">
        <v>21</v>
      </c>
      <c r="J20" s="33" t="s">
        <v>23</v>
      </c>
      <c r="K20" s="21"/>
      <c r="L20" s="21"/>
    </row>
    <row r="21" spans="1:12" s="12" customFormat="1" ht="24.95" customHeight="1" x14ac:dyDescent="0.15">
      <c r="A21" s="38">
        <v>15</v>
      </c>
      <c r="B21" s="57" t="s">
        <v>254</v>
      </c>
      <c r="C21" s="93" t="s">
        <v>956</v>
      </c>
      <c r="D21" s="57" t="s">
        <v>1434</v>
      </c>
      <c r="E21" s="93" t="s">
        <v>957</v>
      </c>
      <c r="F21" s="33" t="s">
        <v>23</v>
      </c>
      <c r="G21" s="33" t="s">
        <v>23</v>
      </c>
      <c r="H21" s="33" t="s">
        <v>23</v>
      </c>
      <c r="I21" s="33" t="s">
        <v>21</v>
      </c>
      <c r="J21" s="33" t="s">
        <v>23</v>
      </c>
      <c r="K21" s="19"/>
      <c r="L21" s="19"/>
    </row>
    <row r="22" spans="1:12" s="12" customFormat="1" ht="24.95" customHeight="1" x14ac:dyDescent="0.15">
      <c r="A22" s="38">
        <v>16</v>
      </c>
      <c r="B22" s="57" t="s">
        <v>265</v>
      </c>
      <c r="C22" s="93" t="s">
        <v>976</v>
      </c>
      <c r="D22" s="57" t="s">
        <v>1435</v>
      </c>
      <c r="E22" s="93" t="s">
        <v>977</v>
      </c>
      <c r="F22" s="33" t="s">
        <v>23</v>
      </c>
      <c r="G22" s="33" t="s">
        <v>23</v>
      </c>
      <c r="H22" s="33" t="s">
        <v>23</v>
      </c>
      <c r="I22" s="33" t="s">
        <v>23</v>
      </c>
      <c r="J22" s="33" t="s">
        <v>23</v>
      </c>
      <c r="K22" s="9"/>
      <c r="L22" s="9"/>
    </row>
    <row r="23" spans="1:12" s="12" customFormat="1" ht="24.95" customHeight="1" x14ac:dyDescent="0.15">
      <c r="A23" s="38">
        <v>17</v>
      </c>
      <c r="B23" s="57" t="s">
        <v>997</v>
      </c>
      <c r="C23" s="93" t="s">
        <v>998</v>
      </c>
      <c r="D23" s="57" t="s">
        <v>1436</v>
      </c>
      <c r="E23" s="93" t="s">
        <v>999</v>
      </c>
      <c r="F23" s="33" t="s">
        <v>23</v>
      </c>
      <c r="G23" s="33" t="s">
        <v>23</v>
      </c>
      <c r="H23" s="33" t="s">
        <v>23</v>
      </c>
      <c r="I23" s="33" t="s">
        <v>21</v>
      </c>
      <c r="J23" s="33" t="s">
        <v>23</v>
      </c>
      <c r="K23" s="11"/>
      <c r="L23" s="11"/>
    </row>
    <row r="24" spans="1:12" s="12" customFormat="1" ht="24.95" customHeight="1" x14ac:dyDescent="0.15">
      <c r="A24" s="38">
        <v>18</v>
      </c>
      <c r="B24" s="57" t="s">
        <v>285</v>
      </c>
      <c r="C24" s="93" t="s">
        <v>1020</v>
      </c>
      <c r="D24" s="57" t="s">
        <v>1437</v>
      </c>
      <c r="E24" s="93" t="s">
        <v>1021</v>
      </c>
      <c r="F24" s="33" t="s">
        <v>23</v>
      </c>
      <c r="G24" s="33" t="s">
        <v>23</v>
      </c>
      <c r="H24" s="33" t="s">
        <v>23</v>
      </c>
      <c r="I24" s="33" t="s">
        <v>21</v>
      </c>
      <c r="J24" s="33" t="s">
        <v>23</v>
      </c>
      <c r="K24" s="20"/>
      <c r="L24" s="20"/>
    </row>
    <row r="25" spans="1:12" s="12" customFormat="1" ht="24.95" customHeight="1" x14ac:dyDescent="0.15">
      <c r="A25" s="38">
        <v>19</v>
      </c>
      <c r="B25" s="57" t="s">
        <v>294</v>
      </c>
      <c r="C25" s="93" t="s">
        <v>295</v>
      </c>
      <c r="D25" s="57" t="s">
        <v>1438</v>
      </c>
      <c r="E25" s="93" t="s">
        <v>296</v>
      </c>
      <c r="F25" s="33" t="s">
        <v>23</v>
      </c>
      <c r="G25" s="33" t="s">
        <v>23</v>
      </c>
      <c r="H25" s="33" t="s">
        <v>23</v>
      </c>
      <c r="I25" s="33" t="s">
        <v>21</v>
      </c>
      <c r="J25" s="33" t="s">
        <v>23</v>
      </c>
      <c r="K25" s="20"/>
      <c r="L25" s="20"/>
    </row>
    <row r="26" spans="1:12" s="12" customFormat="1" ht="24.95" customHeight="1" x14ac:dyDescent="0.15">
      <c r="A26" s="38">
        <v>20</v>
      </c>
      <c r="B26" s="57" t="s">
        <v>253</v>
      </c>
      <c r="C26" s="93" t="s">
        <v>954</v>
      </c>
      <c r="D26" s="57" t="s">
        <v>1439</v>
      </c>
      <c r="E26" s="93" t="s">
        <v>955</v>
      </c>
      <c r="F26" s="33" t="s">
        <v>23</v>
      </c>
      <c r="G26" s="33" t="s">
        <v>23</v>
      </c>
      <c r="H26" s="33" t="s">
        <v>23</v>
      </c>
      <c r="I26" s="33" t="s">
        <v>21</v>
      </c>
      <c r="J26" s="33" t="s">
        <v>23</v>
      </c>
      <c r="K26" s="21"/>
      <c r="L26" s="21"/>
    </row>
    <row r="27" spans="1:12" s="12" customFormat="1" ht="24.95" customHeight="1" x14ac:dyDescent="0.15">
      <c r="A27" s="38">
        <v>21</v>
      </c>
      <c r="B27" s="57" t="s">
        <v>1025</v>
      </c>
      <c r="C27" s="93" t="s">
        <v>1026</v>
      </c>
      <c r="D27" s="57" t="s">
        <v>1440</v>
      </c>
      <c r="E27" s="93" t="s">
        <v>1027</v>
      </c>
      <c r="F27" s="33" t="s">
        <v>23</v>
      </c>
      <c r="G27" s="33" t="s">
        <v>23</v>
      </c>
      <c r="H27" s="33" t="s">
        <v>23</v>
      </c>
      <c r="I27" s="33" t="s">
        <v>21</v>
      </c>
      <c r="J27" s="33" t="s">
        <v>23</v>
      </c>
      <c r="K27" s="19"/>
      <c r="L27" s="19"/>
    </row>
    <row r="28" spans="1:12" s="12" customFormat="1" ht="24.95" customHeight="1" x14ac:dyDescent="0.15">
      <c r="A28" s="38">
        <v>22</v>
      </c>
      <c r="B28" s="57" t="s">
        <v>1022</v>
      </c>
      <c r="C28" s="93" t="s">
        <v>1023</v>
      </c>
      <c r="D28" s="57" t="s">
        <v>1441</v>
      </c>
      <c r="E28" s="93" t="s">
        <v>1024</v>
      </c>
      <c r="F28" s="33" t="s">
        <v>23</v>
      </c>
      <c r="G28" s="33" t="s">
        <v>23</v>
      </c>
      <c r="H28" s="33" t="s">
        <v>23</v>
      </c>
      <c r="I28" s="33" t="s">
        <v>21</v>
      </c>
      <c r="J28" s="33" t="s">
        <v>23</v>
      </c>
      <c r="K28" s="21"/>
      <c r="L28" s="21"/>
    </row>
    <row r="29" spans="1:12" s="12" customFormat="1" ht="24.95" customHeight="1" x14ac:dyDescent="0.15">
      <c r="A29" s="38">
        <v>23</v>
      </c>
      <c r="B29" s="57" t="s">
        <v>264</v>
      </c>
      <c r="C29" s="93" t="s">
        <v>974</v>
      </c>
      <c r="D29" s="57" t="s">
        <v>1442</v>
      </c>
      <c r="E29" s="93" t="s">
        <v>975</v>
      </c>
      <c r="F29" s="33" t="s">
        <v>23</v>
      </c>
      <c r="G29" s="33" t="s">
        <v>23</v>
      </c>
      <c r="H29" s="33" t="s">
        <v>23</v>
      </c>
      <c r="I29" s="33" t="s">
        <v>21</v>
      </c>
      <c r="J29" s="33" t="s">
        <v>23</v>
      </c>
      <c r="K29" s="11"/>
      <c r="L29" s="11"/>
    </row>
    <row r="30" spans="1:12" s="12" customFormat="1" ht="24.95" customHeight="1" x14ac:dyDescent="0.15">
      <c r="A30" s="38">
        <v>24</v>
      </c>
      <c r="B30" s="57" t="s">
        <v>255</v>
      </c>
      <c r="C30" s="93" t="s">
        <v>958</v>
      </c>
      <c r="D30" s="57" t="s">
        <v>1443</v>
      </c>
      <c r="E30" s="93" t="s">
        <v>959</v>
      </c>
      <c r="F30" s="33" t="s">
        <v>23</v>
      </c>
      <c r="G30" s="33" t="s">
        <v>23</v>
      </c>
      <c r="H30" s="33" t="s">
        <v>23</v>
      </c>
      <c r="I30" s="33" t="s">
        <v>21</v>
      </c>
      <c r="J30" s="33" t="s">
        <v>23</v>
      </c>
      <c r="K30" s="20"/>
      <c r="L30" s="20"/>
    </row>
    <row r="31" spans="1:12" s="12" customFormat="1" ht="24.95" customHeight="1" x14ac:dyDescent="0.15">
      <c r="A31" s="38">
        <v>25</v>
      </c>
      <c r="B31" s="57" t="s">
        <v>284</v>
      </c>
      <c r="C31" s="93" t="s">
        <v>1016</v>
      </c>
      <c r="D31" s="57" t="s">
        <v>1444</v>
      </c>
      <c r="E31" s="93" t="s">
        <v>1017</v>
      </c>
      <c r="F31" s="33" t="s">
        <v>23</v>
      </c>
      <c r="G31" s="33" t="s">
        <v>23</v>
      </c>
      <c r="H31" s="33" t="s">
        <v>23</v>
      </c>
      <c r="I31" s="33" t="s">
        <v>21</v>
      </c>
      <c r="J31" s="33" t="s">
        <v>23</v>
      </c>
      <c r="K31" s="19"/>
      <c r="L31" s="19"/>
    </row>
    <row r="32" spans="1:12" s="12" customFormat="1" ht="24.95" customHeight="1" x14ac:dyDescent="0.15">
      <c r="A32" s="38">
        <v>26</v>
      </c>
      <c r="B32" s="57" t="s">
        <v>291</v>
      </c>
      <c r="C32" s="93" t="s">
        <v>1016</v>
      </c>
      <c r="D32" s="57" t="s">
        <v>1445</v>
      </c>
      <c r="E32" s="93" t="s">
        <v>1037</v>
      </c>
      <c r="F32" s="33" t="s">
        <v>23</v>
      </c>
      <c r="G32" s="33" t="s">
        <v>23</v>
      </c>
      <c r="H32" s="33" t="s">
        <v>23</v>
      </c>
      <c r="I32" s="33" t="s">
        <v>21</v>
      </c>
      <c r="J32" s="33" t="s">
        <v>23</v>
      </c>
      <c r="K32" s="20"/>
      <c r="L32" s="20"/>
    </row>
    <row r="33" spans="1:12" s="12" customFormat="1" ht="24.95" customHeight="1" x14ac:dyDescent="0.15">
      <c r="A33" s="38">
        <v>27</v>
      </c>
      <c r="B33" s="57" t="s">
        <v>292</v>
      </c>
      <c r="C33" s="93" t="s">
        <v>1038</v>
      </c>
      <c r="D33" s="57" t="s">
        <v>1446</v>
      </c>
      <c r="E33" s="93" t="s">
        <v>1039</v>
      </c>
      <c r="F33" s="33" t="s">
        <v>23</v>
      </c>
      <c r="G33" s="33" t="s">
        <v>23</v>
      </c>
      <c r="H33" s="33" t="s">
        <v>23</v>
      </c>
      <c r="I33" s="33" t="s">
        <v>21</v>
      </c>
      <c r="J33" s="33" t="s">
        <v>23</v>
      </c>
      <c r="K33" s="19"/>
      <c r="L33" s="19"/>
    </row>
    <row r="34" spans="1:12" s="12" customFormat="1" ht="24.95" customHeight="1" x14ac:dyDescent="0.15">
      <c r="A34" s="38">
        <v>28</v>
      </c>
      <c r="B34" s="57" t="s">
        <v>267</v>
      </c>
      <c r="C34" s="93" t="s">
        <v>980</v>
      </c>
      <c r="D34" s="57" t="s">
        <v>1447</v>
      </c>
      <c r="E34" s="93" t="s">
        <v>981</v>
      </c>
      <c r="F34" s="33" t="s">
        <v>23</v>
      </c>
      <c r="G34" s="33" t="s">
        <v>23</v>
      </c>
      <c r="H34" s="33" t="s">
        <v>23</v>
      </c>
      <c r="I34" s="33" t="s">
        <v>21</v>
      </c>
      <c r="J34" s="33" t="s">
        <v>23</v>
      </c>
      <c r="K34" s="19"/>
      <c r="L34" s="19"/>
    </row>
    <row r="35" spans="1:12" s="12" customFormat="1" ht="24.95" customHeight="1" x14ac:dyDescent="0.15">
      <c r="A35" s="38">
        <v>29</v>
      </c>
      <c r="B35" s="57" t="s">
        <v>256</v>
      </c>
      <c r="C35" s="93" t="s">
        <v>960</v>
      </c>
      <c r="D35" s="57" t="s">
        <v>1448</v>
      </c>
      <c r="E35" s="93" t="s">
        <v>961</v>
      </c>
      <c r="F35" s="33" t="s">
        <v>23</v>
      </c>
      <c r="G35" s="33" t="s">
        <v>23</v>
      </c>
      <c r="H35" s="33" t="s">
        <v>23</v>
      </c>
      <c r="I35" s="33" t="s">
        <v>21</v>
      </c>
      <c r="J35" s="33" t="s">
        <v>23</v>
      </c>
      <c r="K35" s="21"/>
      <c r="L35" s="21"/>
    </row>
    <row r="36" spans="1:12" s="12" customFormat="1" ht="24.95" customHeight="1" x14ac:dyDescent="0.15">
      <c r="A36" s="38">
        <v>30</v>
      </c>
      <c r="B36" s="57" t="s">
        <v>286</v>
      </c>
      <c r="C36" s="93" t="s">
        <v>287</v>
      </c>
      <c r="D36" s="57" t="s">
        <v>1449</v>
      </c>
      <c r="E36" s="93" t="s">
        <v>288</v>
      </c>
      <c r="F36" s="33" t="s">
        <v>23</v>
      </c>
      <c r="G36" s="33" t="s">
        <v>23</v>
      </c>
      <c r="H36" s="33" t="s">
        <v>23</v>
      </c>
      <c r="I36" s="33" t="s">
        <v>21</v>
      </c>
      <c r="J36" s="33" t="s">
        <v>23</v>
      </c>
      <c r="K36" s="95"/>
      <c r="L36" s="95"/>
    </row>
    <row r="37" spans="1:12" s="12" customFormat="1" ht="24.95" customHeight="1" x14ac:dyDescent="0.15">
      <c r="A37" s="38">
        <v>31</v>
      </c>
      <c r="B37" s="57" t="s">
        <v>1032</v>
      </c>
      <c r="C37" s="93" t="s">
        <v>1033</v>
      </c>
      <c r="D37" s="57" t="s">
        <v>1450</v>
      </c>
      <c r="E37" s="93" t="s">
        <v>1034</v>
      </c>
      <c r="F37" s="33" t="s">
        <v>23</v>
      </c>
      <c r="G37" s="33" t="s">
        <v>23</v>
      </c>
      <c r="H37" s="33" t="s">
        <v>23</v>
      </c>
      <c r="I37" s="33" t="s">
        <v>21</v>
      </c>
      <c r="J37" s="33" t="s">
        <v>23</v>
      </c>
      <c r="K37" s="19"/>
      <c r="L37" s="19"/>
    </row>
    <row r="38" spans="1:12" s="12" customFormat="1" ht="24.95" customHeight="1" x14ac:dyDescent="0.15">
      <c r="A38" s="38">
        <v>32</v>
      </c>
      <c r="B38" s="57" t="s">
        <v>269</v>
      </c>
      <c r="C38" s="93" t="s">
        <v>984</v>
      </c>
      <c r="D38" s="57" t="s">
        <v>1451</v>
      </c>
      <c r="E38" s="93" t="s">
        <v>985</v>
      </c>
      <c r="F38" s="33" t="s">
        <v>23</v>
      </c>
      <c r="G38" s="33" t="s">
        <v>23</v>
      </c>
      <c r="H38" s="33" t="s">
        <v>23</v>
      </c>
      <c r="I38" s="33" t="s">
        <v>21</v>
      </c>
      <c r="J38" s="33" t="s">
        <v>23</v>
      </c>
      <c r="K38" s="38"/>
      <c r="L38" s="11"/>
    </row>
    <row r="39" spans="1:12" s="12" customFormat="1" ht="24.95" customHeight="1" x14ac:dyDescent="0.15">
      <c r="A39" s="38">
        <v>33</v>
      </c>
      <c r="B39" s="57" t="s">
        <v>277</v>
      </c>
      <c r="C39" s="93" t="s">
        <v>1018</v>
      </c>
      <c r="D39" s="57" t="s">
        <v>1452</v>
      </c>
      <c r="E39" s="93" t="s">
        <v>1019</v>
      </c>
      <c r="F39" s="33" t="s">
        <v>23</v>
      </c>
      <c r="G39" s="33" t="s">
        <v>23</v>
      </c>
      <c r="H39" s="33" t="s">
        <v>23</v>
      </c>
      <c r="I39" s="33" t="s">
        <v>21</v>
      </c>
      <c r="J39" s="33" t="s">
        <v>23</v>
      </c>
      <c r="K39" s="19"/>
      <c r="L39" s="19"/>
    </row>
    <row r="40" spans="1:12" s="12" customFormat="1" ht="24.95" customHeight="1" x14ac:dyDescent="0.15">
      <c r="A40" s="38">
        <v>34</v>
      </c>
      <c r="B40" s="57" t="s">
        <v>268</v>
      </c>
      <c r="C40" s="93" t="s">
        <v>982</v>
      </c>
      <c r="D40" s="57" t="s">
        <v>1453</v>
      </c>
      <c r="E40" s="93" t="s">
        <v>983</v>
      </c>
      <c r="F40" s="33" t="s">
        <v>23</v>
      </c>
      <c r="G40" s="33" t="s">
        <v>23</v>
      </c>
      <c r="H40" s="33" t="s">
        <v>23</v>
      </c>
      <c r="I40" s="33" t="s">
        <v>21</v>
      </c>
      <c r="J40" s="33" t="s">
        <v>23</v>
      </c>
      <c r="K40" s="19"/>
      <c r="L40" s="19"/>
    </row>
    <row r="41" spans="1:12" s="12" customFormat="1" ht="24.95" customHeight="1" x14ac:dyDescent="0.15">
      <c r="A41" s="38">
        <v>35</v>
      </c>
      <c r="B41" s="57" t="s">
        <v>257</v>
      </c>
      <c r="C41" s="93" t="s">
        <v>962</v>
      </c>
      <c r="D41" s="57" t="s">
        <v>1454</v>
      </c>
      <c r="E41" s="93" t="s">
        <v>963</v>
      </c>
      <c r="F41" s="33" t="s">
        <v>23</v>
      </c>
      <c r="G41" s="33" t="s">
        <v>23</v>
      </c>
      <c r="H41" s="33" t="s">
        <v>23</v>
      </c>
      <c r="I41" s="33" t="s">
        <v>23</v>
      </c>
      <c r="J41" s="33" t="s">
        <v>23</v>
      </c>
      <c r="K41" s="19" t="s">
        <v>23</v>
      </c>
      <c r="L41" s="19" t="s">
        <v>23</v>
      </c>
    </row>
    <row r="42" spans="1:12" s="12" customFormat="1" ht="24.95" customHeight="1" x14ac:dyDescent="0.15">
      <c r="A42" s="38">
        <v>36</v>
      </c>
      <c r="B42" s="57" t="s">
        <v>251</v>
      </c>
      <c r="C42" s="93" t="s">
        <v>950</v>
      </c>
      <c r="D42" s="57" t="s">
        <v>1455</v>
      </c>
      <c r="E42" s="93" t="s">
        <v>951</v>
      </c>
      <c r="F42" s="33" t="s">
        <v>23</v>
      </c>
      <c r="G42" s="33" t="s">
        <v>23</v>
      </c>
      <c r="H42" s="33" t="s">
        <v>23</v>
      </c>
      <c r="I42" s="33" t="s">
        <v>21</v>
      </c>
      <c r="J42" s="33" t="s">
        <v>23</v>
      </c>
      <c r="K42" s="19"/>
      <c r="L42" s="19"/>
    </row>
    <row r="43" spans="1:12" s="12" customFormat="1" ht="24.95" customHeight="1" x14ac:dyDescent="0.15">
      <c r="A43" s="38">
        <v>37</v>
      </c>
      <c r="B43" s="57" t="s">
        <v>271</v>
      </c>
      <c r="C43" s="93" t="s">
        <v>950</v>
      </c>
      <c r="D43" s="57" t="s">
        <v>1456</v>
      </c>
      <c r="E43" s="93" t="s">
        <v>988</v>
      </c>
      <c r="F43" s="33" t="s">
        <v>23</v>
      </c>
      <c r="G43" s="33" t="s">
        <v>23</v>
      </c>
      <c r="H43" s="33" t="s">
        <v>23</v>
      </c>
      <c r="I43" s="33" t="s">
        <v>23</v>
      </c>
      <c r="J43" s="33" t="s">
        <v>23</v>
      </c>
      <c r="K43" s="11"/>
      <c r="L43" s="11"/>
    </row>
    <row r="44" spans="1:12" s="12" customFormat="1" ht="24.95" customHeight="1" x14ac:dyDescent="0.15">
      <c r="A44" s="38">
        <v>38</v>
      </c>
      <c r="B44" s="57" t="s">
        <v>283</v>
      </c>
      <c r="C44" s="93" t="s">
        <v>1014</v>
      </c>
      <c r="D44" s="57" t="s">
        <v>1457</v>
      </c>
      <c r="E44" s="93" t="s">
        <v>1015</v>
      </c>
      <c r="F44" s="33" t="s">
        <v>23</v>
      </c>
      <c r="G44" s="33" t="s">
        <v>23</v>
      </c>
      <c r="H44" s="33" t="s">
        <v>23</v>
      </c>
      <c r="I44" s="33" t="s">
        <v>21</v>
      </c>
      <c r="J44" s="33" t="s">
        <v>23</v>
      </c>
      <c r="K44" s="19"/>
      <c r="L44" s="19"/>
    </row>
    <row r="45" spans="1:12" s="12" customFormat="1" ht="24.95" customHeight="1" x14ac:dyDescent="0.15">
      <c r="A45" s="38">
        <v>39</v>
      </c>
      <c r="B45" s="57" t="s">
        <v>279</v>
      </c>
      <c r="C45" s="93" t="s">
        <v>1006</v>
      </c>
      <c r="D45" s="57" t="s">
        <v>1458</v>
      </c>
      <c r="E45" s="93" t="s">
        <v>1007</v>
      </c>
      <c r="F45" s="33" t="s">
        <v>23</v>
      </c>
      <c r="G45" s="33" t="s">
        <v>23</v>
      </c>
      <c r="H45" s="33" t="s">
        <v>23</v>
      </c>
      <c r="I45" s="33" t="s">
        <v>23</v>
      </c>
      <c r="J45" s="33" t="s">
        <v>23</v>
      </c>
      <c r="K45" s="19" t="s">
        <v>23</v>
      </c>
      <c r="L45" s="19" t="s">
        <v>23</v>
      </c>
    </row>
    <row r="46" spans="1:12" s="12" customFormat="1" ht="24.95" customHeight="1" x14ac:dyDescent="0.15">
      <c r="A46" s="38">
        <v>40</v>
      </c>
      <c r="B46" s="94" t="s">
        <v>263</v>
      </c>
      <c r="C46" s="93" t="s">
        <v>973</v>
      </c>
      <c r="D46" s="57" t="s">
        <v>1459</v>
      </c>
      <c r="E46" s="93" t="s">
        <v>740</v>
      </c>
      <c r="F46" s="33" t="s">
        <v>23</v>
      </c>
      <c r="G46" s="33" t="s">
        <v>23</v>
      </c>
      <c r="H46" s="33" t="s">
        <v>23</v>
      </c>
      <c r="I46" s="33" t="s">
        <v>23</v>
      </c>
      <c r="J46" s="33" t="s">
        <v>23</v>
      </c>
      <c r="K46" s="20" t="s">
        <v>23</v>
      </c>
      <c r="L46" s="20" t="s">
        <v>23</v>
      </c>
    </row>
    <row r="47" spans="1:12" s="12" customFormat="1" ht="24.95" customHeight="1" x14ac:dyDescent="0.15">
      <c r="A47" s="38">
        <v>41</v>
      </c>
      <c r="B47" s="57" t="s">
        <v>273</v>
      </c>
      <c r="C47" s="93" t="s">
        <v>991</v>
      </c>
      <c r="D47" s="57" t="s">
        <v>1460</v>
      </c>
      <c r="E47" s="93" t="s">
        <v>992</v>
      </c>
      <c r="F47" s="33" t="s">
        <v>23</v>
      </c>
      <c r="G47" s="33" t="s">
        <v>23</v>
      </c>
      <c r="H47" s="33" t="s">
        <v>23</v>
      </c>
      <c r="I47" s="33" t="s">
        <v>23</v>
      </c>
      <c r="J47" s="33" t="s">
        <v>23</v>
      </c>
      <c r="K47" s="19"/>
      <c r="L47" s="19"/>
    </row>
    <row r="48" spans="1:12" s="12" customFormat="1" ht="24.95" customHeight="1" x14ac:dyDescent="0.15">
      <c r="A48" s="38">
        <v>42</v>
      </c>
      <c r="B48" s="57" t="s">
        <v>482</v>
      </c>
      <c r="C48" s="93" t="s">
        <v>1416</v>
      </c>
      <c r="D48" s="57" t="s">
        <v>1461</v>
      </c>
      <c r="E48" s="93" t="s">
        <v>1417</v>
      </c>
      <c r="F48" s="33" t="s">
        <v>23</v>
      </c>
      <c r="G48" s="33" t="s">
        <v>23</v>
      </c>
      <c r="H48" s="33" t="s">
        <v>23</v>
      </c>
      <c r="I48" s="33" t="s">
        <v>23</v>
      </c>
      <c r="J48" s="33" t="s">
        <v>23</v>
      </c>
      <c r="K48" s="11" t="s">
        <v>23</v>
      </c>
      <c r="L48" s="11" t="s">
        <v>23</v>
      </c>
    </row>
    <row r="49" spans="1:12" s="12" customFormat="1" ht="24.95" customHeight="1" x14ac:dyDescent="0.15">
      <c r="A49" s="38">
        <v>43</v>
      </c>
      <c r="B49" s="57" t="s">
        <v>276</v>
      </c>
      <c r="C49" s="93" t="s">
        <v>1000</v>
      </c>
      <c r="D49" s="57" t="s">
        <v>1462</v>
      </c>
      <c r="E49" s="93" t="s">
        <v>1001</v>
      </c>
      <c r="F49" s="33" t="s">
        <v>23</v>
      </c>
      <c r="G49" s="33" t="s">
        <v>23</v>
      </c>
      <c r="H49" s="33" t="s">
        <v>23</v>
      </c>
      <c r="I49" s="33" t="s">
        <v>23</v>
      </c>
      <c r="J49" s="33" t="s">
        <v>23</v>
      </c>
      <c r="K49" s="20" t="s">
        <v>23</v>
      </c>
      <c r="L49" s="20" t="s">
        <v>23</v>
      </c>
    </row>
    <row r="50" spans="1:12" s="12" customFormat="1" ht="24.95" customHeight="1" x14ac:dyDescent="0.15">
      <c r="A50" s="38">
        <v>44</v>
      </c>
      <c r="B50" s="57" t="s">
        <v>429</v>
      </c>
      <c r="C50" s="93" t="s">
        <v>1304</v>
      </c>
      <c r="D50" s="57" t="s">
        <v>1463</v>
      </c>
      <c r="E50" s="93" t="s">
        <v>1305</v>
      </c>
      <c r="F50" s="33" t="s">
        <v>23</v>
      </c>
      <c r="G50" s="33" t="s">
        <v>23</v>
      </c>
      <c r="H50" s="33" t="s">
        <v>23</v>
      </c>
      <c r="I50" s="33" t="s">
        <v>23</v>
      </c>
      <c r="J50" s="33" t="s">
        <v>23</v>
      </c>
      <c r="K50" s="9"/>
      <c r="L50" s="9"/>
    </row>
    <row r="51" spans="1:12" s="12" customFormat="1" ht="24.95" customHeight="1" x14ac:dyDescent="0.15">
      <c r="A51" s="38">
        <v>45</v>
      </c>
      <c r="B51" s="57" t="s">
        <v>153</v>
      </c>
      <c r="C51" s="93" t="s">
        <v>1306</v>
      </c>
      <c r="D51" s="57" t="s">
        <v>1464</v>
      </c>
      <c r="E51" s="93" t="s">
        <v>1307</v>
      </c>
      <c r="F51" s="33" t="s">
        <v>23</v>
      </c>
      <c r="G51" s="33" t="s">
        <v>23</v>
      </c>
      <c r="H51" s="33" t="s">
        <v>23</v>
      </c>
      <c r="I51" s="33" t="s">
        <v>21</v>
      </c>
      <c r="J51" s="33" t="s">
        <v>23</v>
      </c>
      <c r="K51" s="20"/>
      <c r="L51" s="20"/>
    </row>
    <row r="52" spans="1:12" s="12" customFormat="1" ht="24.95" customHeight="1" x14ac:dyDescent="0.15">
      <c r="A52" s="38">
        <v>46</v>
      </c>
      <c r="B52" s="57" t="s">
        <v>434</v>
      </c>
      <c r="C52" s="93" t="s">
        <v>1316</v>
      </c>
      <c r="D52" s="57" t="s">
        <v>1465</v>
      </c>
      <c r="E52" s="93" t="s">
        <v>1317</v>
      </c>
      <c r="F52" s="33" t="s">
        <v>23</v>
      </c>
      <c r="G52" s="33" t="s">
        <v>23</v>
      </c>
      <c r="H52" s="33" t="s">
        <v>23</v>
      </c>
      <c r="I52" s="33" t="s">
        <v>21</v>
      </c>
      <c r="J52" s="33" t="s">
        <v>23</v>
      </c>
      <c r="K52" s="20"/>
      <c r="L52" s="20"/>
    </row>
    <row r="53" spans="1:12" s="12" customFormat="1" ht="24.95" customHeight="1" x14ac:dyDescent="0.15">
      <c r="A53" s="38">
        <v>47</v>
      </c>
      <c r="B53" s="57" t="s">
        <v>433</v>
      </c>
      <c r="C53" s="93" t="s">
        <v>1314</v>
      </c>
      <c r="D53" s="57" t="s">
        <v>1466</v>
      </c>
      <c r="E53" s="93" t="s">
        <v>1315</v>
      </c>
      <c r="F53" s="33" t="s">
        <v>23</v>
      </c>
      <c r="G53" s="33" t="s">
        <v>23</v>
      </c>
      <c r="H53" s="33" t="s">
        <v>23</v>
      </c>
      <c r="I53" s="33" t="s">
        <v>21</v>
      </c>
      <c r="J53" s="33" t="s">
        <v>23</v>
      </c>
      <c r="K53" s="19"/>
      <c r="L53" s="19"/>
    </row>
    <row r="54" spans="1:12" s="12" customFormat="1" ht="24.95" customHeight="1" x14ac:dyDescent="0.15">
      <c r="A54" s="38">
        <v>48</v>
      </c>
      <c r="B54" s="57" t="s">
        <v>427</v>
      </c>
      <c r="C54" s="93" t="s">
        <v>1300</v>
      </c>
      <c r="D54" s="57" t="s">
        <v>1467</v>
      </c>
      <c r="E54" s="93" t="s">
        <v>1301</v>
      </c>
      <c r="F54" s="33" t="s">
        <v>23</v>
      </c>
      <c r="G54" s="33" t="s">
        <v>23</v>
      </c>
      <c r="H54" s="33" t="s">
        <v>23</v>
      </c>
      <c r="I54" s="33" t="s">
        <v>21</v>
      </c>
      <c r="J54" s="33" t="s">
        <v>23</v>
      </c>
      <c r="K54" s="19"/>
      <c r="L54" s="19"/>
    </row>
    <row r="55" spans="1:12" s="12" customFormat="1" ht="24.95" customHeight="1" x14ac:dyDescent="0.15">
      <c r="A55" s="38">
        <v>49</v>
      </c>
      <c r="B55" s="57" t="s">
        <v>428</v>
      </c>
      <c r="C55" s="93" t="s">
        <v>1302</v>
      </c>
      <c r="D55" s="57" t="s">
        <v>1468</v>
      </c>
      <c r="E55" s="93" t="s">
        <v>1303</v>
      </c>
      <c r="F55" s="33" t="s">
        <v>23</v>
      </c>
      <c r="G55" s="33" t="s">
        <v>23</v>
      </c>
      <c r="H55" s="33" t="s">
        <v>23</v>
      </c>
      <c r="I55" s="33" t="s">
        <v>23</v>
      </c>
      <c r="J55" s="33" t="s">
        <v>23</v>
      </c>
      <c r="K55" s="19" t="s">
        <v>23</v>
      </c>
      <c r="L55" s="19" t="s">
        <v>23</v>
      </c>
    </row>
    <row r="56" spans="1:12" s="12" customFormat="1" ht="24.95" customHeight="1" x14ac:dyDescent="0.15">
      <c r="A56" s="38">
        <v>50</v>
      </c>
      <c r="B56" s="57" t="s">
        <v>1072</v>
      </c>
      <c r="C56" s="93" t="s">
        <v>1073</v>
      </c>
      <c r="D56" s="57" t="s">
        <v>1469</v>
      </c>
      <c r="E56" s="93" t="s">
        <v>1074</v>
      </c>
      <c r="F56" s="33" t="s">
        <v>23</v>
      </c>
      <c r="G56" s="33" t="s">
        <v>23</v>
      </c>
      <c r="H56" s="33" t="s">
        <v>23</v>
      </c>
      <c r="I56" s="33" t="s">
        <v>21</v>
      </c>
      <c r="J56" s="33" t="s">
        <v>23</v>
      </c>
      <c r="K56" s="20"/>
      <c r="L56" s="20"/>
    </row>
    <row r="57" spans="1:12" s="12" customFormat="1" ht="24.95" customHeight="1" x14ac:dyDescent="0.15">
      <c r="A57" s="38">
        <v>51</v>
      </c>
      <c r="B57" s="57" t="s">
        <v>313</v>
      </c>
      <c r="C57" s="93" t="s">
        <v>1075</v>
      </c>
      <c r="D57" s="57" t="s">
        <v>1470</v>
      </c>
      <c r="E57" s="93" t="s">
        <v>1076</v>
      </c>
      <c r="F57" s="33" t="s">
        <v>23</v>
      </c>
      <c r="G57" s="33" t="s">
        <v>23</v>
      </c>
      <c r="H57" s="33" t="s">
        <v>23</v>
      </c>
      <c r="I57" s="33" t="s">
        <v>23</v>
      </c>
      <c r="J57" s="33" t="s">
        <v>23</v>
      </c>
      <c r="K57" s="21"/>
      <c r="L57" s="21"/>
    </row>
    <row r="58" spans="1:12" s="12" customFormat="1" ht="24.95" customHeight="1" x14ac:dyDescent="0.15">
      <c r="A58" s="38">
        <v>52</v>
      </c>
      <c r="B58" s="57" t="s">
        <v>298</v>
      </c>
      <c r="C58" s="93" t="s">
        <v>1044</v>
      </c>
      <c r="D58" s="57" t="s">
        <v>1471</v>
      </c>
      <c r="E58" s="93" t="s">
        <v>1045</v>
      </c>
      <c r="F58" s="33" t="s">
        <v>23</v>
      </c>
      <c r="G58" s="33" t="s">
        <v>23</v>
      </c>
      <c r="H58" s="33" t="s">
        <v>23</v>
      </c>
      <c r="I58" s="33" t="s">
        <v>21</v>
      </c>
      <c r="J58" s="33" t="s">
        <v>23</v>
      </c>
      <c r="K58" s="11"/>
      <c r="L58" s="11"/>
    </row>
    <row r="59" spans="1:12" s="12" customFormat="1" ht="24.95" customHeight="1" x14ac:dyDescent="0.15">
      <c r="A59" s="38">
        <v>53</v>
      </c>
      <c r="B59" s="57" t="s">
        <v>299</v>
      </c>
      <c r="C59" s="93" t="s">
        <v>1046</v>
      </c>
      <c r="D59" s="57" t="s">
        <v>1472</v>
      </c>
      <c r="E59" s="93" t="s">
        <v>1047</v>
      </c>
      <c r="F59" s="33" t="s">
        <v>23</v>
      </c>
      <c r="G59" s="33" t="s">
        <v>23</v>
      </c>
      <c r="H59" s="33" t="s">
        <v>23</v>
      </c>
      <c r="I59" s="33" t="s">
        <v>21</v>
      </c>
      <c r="J59" s="33" t="s">
        <v>23</v>
      </c>
      <c r="K59" s="19"/>
      <c r="L59" s="19"/>
    </row>
    <row r="60" spans="1:12" s="12" customFormat="1" ht="24.95" customHeight="1" x14ac:dyDescent="0.15">
      <c r="A60" s="38">
        <v>54</v>
      </c>
      <c r="B60" s="57" t="s">
        <v>310</v>
      </c>
      <c r="C60" s="93" t="s">
        <v>1046</v>
      </c>
      <c r="D60" s="57" t="s">
        <v>1473</v>
      </c>
      <c r="E60" s="93" t="s">
        <v>1067</v>
      </c>
      <c r="F60" s="33" t="s">
        <v>23</v>
      </c>
      <c r="G60" s="33" t="s">
        <v>23</v>
      </c>
      <c r="H60" s="33" t="s">
        <v>23</v>
      </c>
      <c r="I60" s="33" t="s">
        <v>21</v>
      </c>
      <c r="J60" s="33" t="s">
        <v>23</v>
      </c>
      <c r="K60" s="19"/>
      <c r="L60" s="19"/>
    </row>
    <row r="61" spans="1:12" s="12" customFormat="1" ht="24.95" customHeight="1" x14ac:dyDescent="0.15">
      <c r="A61" s="38">
        <v>55</v>
      </c>
      <c r="B61" s="57" t="s">
        <v>302</v>
      </c>
      <c r="C61" s="93" t="s">
        <v>1058</v>
      </c>
      <c r="D61" s="57" t="s">
        <v>1474</v>
      </c>
      <c r="E61" s="93" t="s">
        <v>1059</v>
      </c>
      <c r="F61" s="33" t="s">
        <v>23</v>
      </c>
      <c r="G61" s="33" t="s">
        <v>23</v>
      </c>
      <c r="H61" s="33" t="s">
        <v>23</v>
      </c>
      <c r="I61" s="33" t="s">
        <v>21</v>
      </c>
      <c r="J61" s="33" t="s">
        <v>23</v>
      </c>
      <c r="K61" s="19"/>
      <c r="L61" s="19"/>
    </row>
    <row r="62" spans="1:12" s="12" customFormat="1" ht="24.95" customHeight="1" x14ac:dyDescent="0.15">
      <c r="A62" s="38">
        <v>56</v>
      </c>
      <c r="B62" s="57" t="s">
        <v>303</v>
      </c>
      <c r="C62" s="93" t="s">
        <v>1060</v>
      </c>
      <c r="D62" s="57" t="s">
        <v>1475</v>
      </c>
      <c r="E62" s="93" t="s">
        <v>1061</v>
      </c>
      <c r="F62" s="33" t="s">
        <v>23</v>
      </c>
      <c r="G62" s="33" t="s">
        <v>23</v>
      </c>
      <c r="H62" s="33" t="s">
        <v>23</v>
      </c>
      <c r="I62" s="33" t="s">
        <v>21</v>
      </c>
      <c r="J62" s="33" t="s">
        <v>23</v>
      </c>
      <c r="K62" s="11"/>
      <c r="L62" s="11"/>
    </row>
    <row r="63" spans="1:12" s="12" customFormat="1" ht="24.95" customHeight="1" x14ac:dyDescent="0.15">
      <c r="A63" s="38">
        <v>57</v>
      </c>
      <c r="B63" s="57" t="s">
        <v>315</v>
      </c>
      <c r="C63" s="93" t="s">
        <v>1078</v>
      </c>
      <c r="D63" s="57" t="s">
        <v>1476</v>
      </c>
      <c r="E63" s="93" t="s">
        <v>1079</v>
      </c>
      <c r="F63" s="33" t="s">
        <v>23</v>
      </c>
      <c r="G63" s="33" t="s">
        <v>23</v>
      </c>
      <c r="H63" s="33" t="s">
        <v>23</v>
      </c>
      <c r="I63" s="33" t="s">
        <v>21</v>
      </c>
      <c r="J63" s="33" t="s">
        <v>23</v>
      </c>
      <c r="K63" s="19"/>
      <c r="L63" s="19"/>
    </row>
    <row r="64" spans="1:12" s="12" customFormat="1" ht="24.95" customHeight="1" x14ac:dyDescent="0.15">
      <c r="A64" s="38">
        <v>58</v>
      </c>
      <c r="B64" s="57" t="s">
        <v>301</v>
      </c>
      <c r="C64" s="93" t="s">
        <v>1053</v>
      </c>
      <c r="D64" s="57" t="s">
        <v>1477</v>
      </c>
      <c r="E64" s="93" t="s">
        <v>1054</v>
      </c>
      <c r="F64" s="33" t="s">
        <v>23</v>
      </c>
      <c r="G64" s="33" t="s">
        <v>23</v>
      </c>
      <c r="H64" s="33" t="s">
        <v>23</v>
      </c>
      <c r="I64" s="33" t="s">
        <v>21</v>
      </c>
      <c r="J64" s="33" t="s">
        <v>23</v>
      </c>
      <c r="K64" s="11"/>
      <c r="L64" s="11"/>
    </row>
    <row r="65" spans="1:12" s="12" customFormat="1" ht="24.95" customHeight="1" x14ac:dyDescent="0.15">
      <c r="A65" s="38">
        <v>59</v>
      </c>
      <c r="B65" s="57" t="s">
        <v>314</v>
      </c>
      <c r="C65" s="93" t="s">
        <v>1053</v>
      </c>
      <c r="D65" s="57" t="s">
        <v>1478</v>
      </c>
      <c r="E65" s="93" t="s">
        <v>1077</v>
      </c>
      <c r="F65" s="33" t="s">
        <v>23</v>
      </c>
      <c r="G65" s="33" t="s">
        <v>23</v>
      </c>
      <c r="H65" s="33" t="s">
        <v>23</v>
      </c>
      <c r="I65" s="33" t="s">
        <v>21</v>
      </c>
      <c r="J65" s="33" t="s">
        <v>23</v>
      </c>
      <c r="K65" s="9"/>
      <c r="L65" s="9"/>
    </row>
    <row r="66" spans="1:12" s="12" customFormat="1" ht="24.95" customHeight="1" x14ac:dyDescent="0.15">
      <c r="A66" s="38">
        <v>60</v>
      </c>
      <c r="B66" s="57" t="s">
        <v>316</v>
      </c>
      <c r="C66" s="93" t="s">
        <v>1080</v>
      </c>
      <c r="D66" s="57" t="s">
        <v>1479</v>
      </c>
      <c r="E66" s="93" t="s">
        <v>1081</v>
      </c>
      <c r="F66" s="33" t="s">
        <v>23</v>
      </c>
      <c r="G66" s="33" t="s">
        <v>23</v>
      </c>
      <c r="H66" s="33" t="s">
        <v>23</v>
      </c>
      <c r="I66" s="33" t="s">
        <v>21</v>
      </c>
      <c r="J66" s="33" t="s">
        <v>23</v>
      </c>
      <c r="K66" s="19"/>
      <c r="L66" s="19"/>
    </row>
    <row r="67" spans="1:12" s="12" customFormat="1" ht="24.95" customHeight="1" x14ac:dyDescent="0.15">
      <c r="A67" s="38">
        <v>61</v>
      </c>
      <c r="B67" s="57" t="s">
        <v>297</v>
      </c>
      <c r="C67" s="93" t="s">
        <v>1042</v>
      </c>
      <c r="D67" s="57" t="s">
        <v>1480</v>
      </c>
      <c r="E67" s="93" t="s">
        <v>1043</v>
      </c>
      <c r="F67" s="33" t="s">
        <v>23</v>
      </c>
      <c r="G67" s="33" t="s">
        <v>23</v>
      </c>
      <c r="H67" s="33" t="s">
        <v>23</v>
      </c>
      <c r="I67" s="33" t="s">
        <v>23</v>
      </c>
      <c r="J67" s="33" t="s">
        <v>23</v>
      </c>
      <c r="K67" s="21"/>
      <c r="L67" s="21"/>
    </row>
    <row r="68" spans="1:12" s="12" customFormat="1" ht="24.95" customHeight="1" x14ac:dyDescent="0.15">
      <c r="A68" s="38">
        <v>62</v>
      </c>
      <c r="B68" s="57" t="s">
        <v>1050</v>
      </c>
      <c r="C68" s="93" t="s">
        <v>1051</v>
      </c>
      <c r="D68" s="57" t="s">
        <v>1481</v>
      </c>
      <c r="E68" s="93" t="s">
        <v>1052</v>
      </c>
      <c r="F68" s="33" t="s">
        <v>23</v>
      </c>
      <c r="G68" s="33" t="s">
        <v>23</v>
      </c>
      <c r="H68" s="33" t="s">
        <v>23</v>
      </c>
      <c r="I68" s="33" t="s">
        <v>21</v>
      </c>
      <c r="J68" s="33" t="s">
        <v>23</v>
      </c>
      <c r="K68" s="20"/>
      <c r="L68" s="20"/>
    </row>
    <row r="69" spans="1:12" s="12" customFormat="1" ht="24.95" customHeight="1" x14ac:dyDescent="0.15">
      <c r="A69" s="38">
        <v>63</v>
      </c>
      <c r="B69" s="57" t="s">
        <v>1055</v>
      </c>
      <c r="C69" s="93" t="s">
        <v>1056</v>
      </c>
      <c r="D69" s="57" t="s">
        <v>1482</v>
      </c>
      <c r="E69" s="93" t="s">
        <v>1057</v>
      </c>
      <c r="F69" s="33" t="s">
        <v>23</v>
      </c>
      <c r="G69" s="33" t="s">
        <v>23</v>
      </c>
      <c r="H69" s="33" t="s">
        <v>23</v>
      </c>
      <c r="I69" s="33" t="s">
        <v>23</v>
      </c>
      <c r="J69" s="33" t="s">
        <v>23</v>
      </c>
      <c r="K69" s="11" t="s">
        <v>23</v>
      </c>
      <c r="L69" s="11"/>
    </row>
    <row r="70" spans="1:12" s="12" customFormat="1" ht="24.95" customHeight="1" x14ac:dyDescent="0.15">
      <c r="A70" s="38">
        <v>64</v>
      </c>
      <c r="B70" s="57" t="s">
        <v>312</v>
      </c>
      <c r="C70" s="93" t="s">
        <v>1070</v>
      </c>
      <c r="D70" s="57" t="s">
        <v>1483</v>
      </c>
      <c r="E70" s="93" t="s">
        <v>1071</v>
      </c>
      <c r="F70" s="33" t="s">
        <v>23</v>
      </c>
      <c r="G70" s="33" t="s">
        <v>23</v>
      </c>
      <c r="H70" s="33" t="s">
        <v>23</v>
      </c>
      <c r="I70" s="33" t="s">
        <v>23</v>
      </c>
      <c r="J70" s="33" t="s">
        <v>23</v>
      </c>
      <c r="K70" s="21" t="s">
        <v>23</v>
      </c>
      <c r="L70" s="21" t="s">
        <v>23</v>
      </c>
    </row>
    <row r="71" spans="1:12" s="12" customFormat="1" ht="24.95" customHeight="1" x14ac:dyDescent="0.15">
      <c r="A71" s="38">
        <v>65</v>
      </c>
      <c r="B71" s="57" t="s">
        <v>300</v>
      </c>
      <c r="C71" s="93" t="s">
        <v>1048</v>
      </c>
      <c r="D71" s="57" t="s">
        <v>1484</v>
      </c>
      <c r="E71" s="93" t="s">
        <v>1049</v>
      </c>
      <c r="F71" s="33" t="s">
        <v>23</v>
      </c>
      <c r="G71" s="33" t="s">
        <v>23</v>
      </c>
      <c r="H71" s="33" t="s">
        <v>23</v>
      </c>
      <c r="I71" s="33" t="s">
        <v>23</v>
      </c>
      <c r="J71" s="33" t="s">
        <v>23</v>
      </c>
      <c r="K71" s="19" t="s">
        <v>23</v>
      </c>
      <c r="L71" s="19" t="s">
        <v>23</v>
      </c>
    </row>
    <row r="72" spans="1:12" s="12" customFormat="1" ht="24.95" customHeight="1" x14ac:dyDescent="0.15">
      <c r="A72" s="38">
        <v>66</v>
      </c>
      <c r="B72" s="57" t="s">
        <v>485</v>
      </c>
      <c r="C72" s="93" t="s">
        <v>486</v>
      </c>
      <c r="D72" s="57" t="s">
        <v>1485</v>
      </c>
      <c r="E72" s="93" t="s">
        <v>487</v>
      </c>
      <c r="F72" s="33" t="s">
        <v>23</v>
      </c>
      <c r="G72" s="33"/>
      <c r="H72" s="33"/>
      <c r="I72" s="33"/>
      <c r="J72" s="33"/>
      <c r="K72" s="21" t="s">
        <v>23</v>
      </c>
      <c r="L72" s="21" t="s">
        <v>23</v>
      </c>
    </row>
    <row r="73" spans="1:12" s="12" customFormat="1" ht="24.95" customHeight="1" x14ac:dyDescent="0.15">
      <c r="A73" s="38">
        <v>67</v>
      </c>
      <c r="B73" s="57" t="s">
        <v>435</v>
      </c>
      <c r="C73" s="93" t="s">
        <v>1321</v>
      </c>
      <c r="D73" s="57" t="s">
        <v>1486</v>
      </c>
      <c r="E73" s="93" t="s">
        <v>1322</v>
      </c>
      <c r="F73" s="33" t="s">
        <v>23</v>
      </c>
      <c r="G73" s="33" t="s">
        <v>23</v>
      </c>
      <c r="H73" s="33" t="s">
        <v>23</v>
      </c>
      <c r="I73" s="33" t="s">
        <v>21</v>
      </c>
      <c r="J73" s="33" t="s">
        <v>23</v>
      </c>
      <c r="K73" s="20"/>
      <c r="L73" s="20"/>
    </row>
    <row r="74" spans="1:12" s="12" customFormat="1" ht="24.95" customHeight="1" x14ac:dyDescent="0.15">
      <c r="A74" s="38">
        <v>68</v>
      </c>
      <c r="B74" s="57" t="s">
        <v>311</v>
      </c>
      <c r="C74" s="93" t="s">
        <v>1068</v>
      </c>
      <c r="D74" s="57" t="s">
        <v>1487</v>
      </c>
      <c r="E74" s="93" t="s">
        <v>1069</v>
      </c>
      <c r="F74" s="33" t="s">
        <v>23</v>
      </c>
      <c r="G74" s="33" t="s">
        <v>23</v>
      </c>
      <c r="H74" s="33" t="s">
        <v>23</v>
      </c>
      <c r="I74" s="33" t="s">
        <v>21</v>
      </c>
      <c r="J74" s="33" t="s">
        <v>23</v>
      </c>
      <c r="K74" s="11"/>
      <c r="L74" s="11"/>
    </row>
    <row r="75" spans="1:12" s="12" customFormat="1" ht="24.95" customHeight="1" x14ac:dyDescent="0.15">
      <c r="A75" s="38">
        <v>69</v>
      </c>
      <c r="B75" s="57" t="s">
        <v>1318</v>
      </c>
      <c r="C75" s="93" t="s">
        <v>1319</v>
      </c>
      <c r="D75" s="57" t="s">
        <v>1488</v>
      </c>
      <c r="E75" s="93" t="s">
        <v>1320</v>
      </c>
      <c r="F75" s="33" t="s">
        <v>23</v>
      </c>
      <c r="G75" s="33" t="s">
        <v>23</v>
      </c>
      <c r="H75" s="33" t="s">
        <v>23</v>
      </c>
      <c r="I75" s="33" t="s">
        <v>23</v>
      </c>
      <c r="J75" s="33" t="s">
        <v>23</v>
      </c>
      <c r="K75" s="19" t="s">
        <v>23</v>
      </c>
      <c r="L75" s="19" t="s">
        <v>23</v>
      </c>
    </row>
    <row r="76" spans="1:12" s="12" customFormat="1" ht="24.95" customHeight="1" x14ac:dyDescent="0.15">
      <c r="A76" s="38">
        <v>70</v>
      </c>
      <c r="B76" s="57" t="s">
        <v>361</v>
      </c>
      <c r="C76" s="93" t="s">
        <v>1167</v>
      </c>
      <c r="D76" s="57" t="s">
        <v>1489</v>
      </c>
      <c r="E76" s="93" t="s">
        <v>1168</v>
      </c>
      <c r="F76" s="33" t="s">
        <v>23</v>
      </c>
      <c r="G76" s="33" t="s">
        <v>23</v>
      </c>
      <c r="H76" s="33" t="s">
        <v>23</v>
      </c>
      <c r="I76" s="33" t="s">
        <v>21</v>
      </c>
      <c r="J76" s="33" t="s">
        <v>23</v>
      </c>
      <c r="K76" s="19"/>
      <c r="L76" s="19"/>
    </row>
    <row r="77" spans="1:12" s="12" customFormat="1" ht="24.95" customHeight="1" x14ac:dyDescent="0.15">
      <c r="A77" s="38">
        <v>71</v>
      </c>
      <c r="B77" s="57" t="s">
        <v>79</v>
      </c>
      <c r="C77" s="93" t="s">
        <v>1158</v>
      </c>
      <c r="D77" s="57" t="s">
        <v>1490</v>
      </c>
      <c r="E77" s="93" t="s">
        <v>1159</v>
      </c>
      <c r="F77" s="33" t="s">
        <v>23</v>
      </c>
      <c r="G77" s="33" t="s">
        <v>23</v>
      </c>
      <c r="H77" s="33" t="s">
        <v>23</v>
      </c>
      <c r="I77" s="33" t="s">
        <v>21</v>
      </c>
      <c r="J77" s="33" t="s">
        <v>23</v>
      </c>
      <c r="K77" s="9"/>
      <c r="L77" s="9"/>
    </row>
    <row r="78" spans="1:12" s="12" customFormat="1" ht="24.95" customHeight="1" x14ac:dyDescent="0.15">
      <c r="A78" s="38">
        <v>72</v>
      </c>
      <c r="B78" s="57" t="s">
        <v>349</v>
      </c>
      <c r="C78" s="93" t="s">
        <v>1145</v>
      </c>
      <c r="D78" s="57" t="s">
        <v>1491</v>
      </c>
      <c r="E78" s="93" t="s">
        <v>1146</v>
      </c>
      <c r="F78" s="33" t="s">
        <v>23</v>
      </c>
      <c r="G78" s="33" t="s">
        <v>23</v>
      </c>
      <c r="H78" s="33" t="s">
        <v>23</v>
      </c>
      <c r="I78" s="33" t="s">
        <v>21</v>
      </c>
      <c r="J78" s="33" t="s">
        <v>23</v>
      </c>
      <c r="K78" s="19"/>
      <c r="L78" s="19"/>
    </row>
    <row r="79" spans="1:12" s="12" customFormat="1" ht="24.95" customHeight="1" x14ac:dyDescent="0.15">
      <c r="A79" s="38">
        <v>73</v>
      </c>
      <c r="B79" s="57" t="s">
        <v>353</v>
      </c>
      <c r="C79" s="93" t="s">
        <v>1145</v>
      </c>
      <c r="D79" s="57" t="s">
        <v>1492</v>
      </c>
      <c r="E79" s="93" t="s">
        <v>1152</v>
      </c>
      <c r="F79" s="33" t="s">
        <v>23</v>
      </c>
      <c r="G79" s="33" t="s">
        <v>23</v>
      </c>
      <c r="H79" s="33" t="s">
        <v>23</v>
      </c>
      <c r="I79" s="33" t="s">
        <v>21</v>
      </c>
      <c r="J79" s="33" t="s">
        <v>23</v>
      </c>
      <c r="K79" s="29"/>
      <c r="L79" s="29"/>
    </row>
    <row r="80" spans="1:12" s="12" customFormat="1" ht="24.95" customHeight="1" x14ac:dyDescent="0.15">
      <c r="A80" s="38">
        <v>74</v>
      </c>
      <c r="B80" s="57" t="s">
        <v>363</v>
      </c>
      <c r="C80" s="93" t="s">
        <v>1171</v>
      </c>
      <c r="D80" s="57" t="s">
        <v>1493</v>
      </c>
      <c r="E80" s="93" t="s">
        <v>1172</v>
      </c>
      <c r="F80" s="33" t="s">
        <v>23</v>
      </c>
      <c r="G80" s="33" t="s">
        <v>23</v>
      </c>
      <c r="H80" s="33" t="s">
        <v>23</v>
      </c>
      <c r="I80" s="33" t="s">
        <v>21</v>
      </c>
      <c r="J80" s="33" t="s">
        <v>23</v>
      </c>
      <c r="K80" s="21"/>
      <c r="L80" s="21"/>
    </row>
    <row r="81" spans="1:12" s="12" customFormat="1" ht="24.95" customHeight="1" x14ac:dyDescent="0.15">
      <c r="A81" s="38">
        <v>75</v>
      </c>
      <c r="B81" s="57" t="s">
        <v>365</v>
      </c>
      <c r="C81" s="93" t="s">
        <v>1175</v>
      </c>
      <c r="D81" s="57" t="s">
        <v>1494</v>
      </c>
      <c r="E81" s="93" t="s">
        <v>1176</v>
      </c>
      <c r="F81" s="33" t="s">
        <v>23</v>
      </c>
      <c r="G81" s="33" t="s">
        <v>23</v>
      </c>
      <c r="H81" s="33" t="s">
        <v>23</v>
      </c>
      <c r="I81" s="33" t="s">
        <v>21</v>
      </c>
      <c r="J81" s="33" t="s">
        <v>23</v>
      </c>
      <c r="K81" s="19"/>
      <c r="L81" s="19"/>
    </row>
    <row r="82" spans="1:12" s="12" customFormat="1" ht="24.95" customHeight="1" x14ac:dyDescent="0.15">
      <c r="A82" s="38">
        <v>76</v>
      </c>
      <c r="B82" s="57" t="s">
        <v>354</v>
      </c>
      <c r="C82" s="93" t="s">
        <v>1153</v>
      </c>
      <c r="D82" s="57" t="s">
        <v>1495</v>
      </c>
      <c r="E82" s="93" t="s">
        <v>1154</v>
      </c>
      <c r="F82" s="33" t="s">
        <v>23</v>
      </c>
      <c r="G82" s="33" t="s">
        <v>23</v>
      </c>
      <c r="H82" s="33" t="s">
        <v>23</v>
      </c>
      <c r="I82" s="33" t="s">
        <v>21</v>
      </c>
      <c r="J82" s="33" t="s">
        <v>23</v>
      </c>
      <c r="K82" s="19"/>
      <c r="L82" s="19"/>
    </row>
    <row r="83" spans="1:12" s="12" customFormat="1" ht="24.95" customHeight="1" x14ac:dyDescent="0.15">
      <c r="A83" s="38">
        <v>77</v>
      </c>
      <c r="B83" s="57" t="s">
        <v>344</v>
      </c>
      <c r="C83" s="93" t="s">
        <v>1136</v>
      </c>
      <c r="D83" s="57" t="s">
        <v>1496</v>
      </c>
      <c r="E83" s="93" t="s">
        <v>1137</v>
      </c>
      <c r="F83" s="33" t="s">
        <v>23</v>
      </c>
      <c r="G83" s="33" t="s">
        <v>23</v>
      </c>
      <c r="H83" s="33" t="s">
        <v>23</v>
      </c>
      <c r="I83" s="33" t="s">
        <v>21</v>
      </c>
      <c r="J83" s="33" t="s">
        <v>23</v>
      </c>
      <c r="K83" s="19"/>
      <c r="L83" s="19"/>
    </row>
    <row r="84" spans="1:12" s="12" customFormat="1" ht="24.95" customHeight="1" x14ac:dyDescent="0.15">
      <c r="A84" s="38">
        <v>78</v>
      </c>
      <c r="B84" s="57" t="s">
        <v>359</v>
      </c>
      <c r="C84" s="93" t="s">
        <v>1136</v>
      </c>
      <c r="D84" s="57" t="s">
        <v>1497</v>
      </c>
      <c r="E84" s="93" t="s">
        <v>1164</v>
      </c>
      <c r="F84" s="33" t="s">
        <v>23</v>
      </c>
      <c r="G84" s="33" t="s">
        <v>23</v>
      </c>
      <c r="H84" s="33" t="s">
        <v>23</v>
      </c>
      <c r="I84" s="33" t="s">
        <v>21</v>
      </c>
      <c r="J84" s="33" t="s">
        <v>23</v>
      </c>
      <c r="K84" s="21"/>
      <c r="L84" s="21"/>
    </row>
    <row r="85" spans="1:12" s="12" customFormat="1" ht="24.95" customHeight="1" x14ac:dyDescent="0.15">
      <c r="A85" s="38">
        <v>79</v>
      </c>
      <c r="B85" s="57" t="s">
        <v>342</v>
      </c>
      <c r="C85" s="93" t="s">
        <v>1132</v>
      </c>
      <c r="D85" s="57" t="s">
        <v>1498</v>
      </c>
      <c r="E85" s="93" t="s">
        <v>1133</v>
      </c>
      <c r="F85" s="33" t="s">
        <v>23</v>
      </c>
      <c r="G85" s="33" t="s">
        <v>23</v>
      </c>
      <c r="H85" s="33" t="s">
        <v>23</v>
      </c>
      <c r="I85" s="33" t="s">
        <v>21</v>
      </c>
      <c r="J85" s="33" t="s">
        <v>23</v>
      </c>
      <c r="K85" s="19" t="s">
        <v>23</v>
      </c>
      <c r="L85" s="19" t="s">
        <v>23</v>
      </c>
    </row>
    <row r="86" spans="1:12" s="12" customFormat="1" ht="24.95" customHeight="1" x14ac:dyDescent="0.15">
      <c r="A86" s="38">
        <v>80</v>
      </c>
      <c r="B86" s="57" t="s">
        <v>341</v>
      </c>
      <c r="C86" s="93" t="s">
        <v>1130</v>
      </c>
      <c r="D86" s="57" t="s">
        <v>1499</v>
      </c>
      <c r="E86" s="93" t="s">
        <v>1131</v>
      </c>
      <c r="F86" s="33" t="s">
        <v>23</v>
      </c>
      <c r="G86" s="33" t="s">
        <v>23</v>
      </c>
      <c r="H86" s="33" t="s">
        <v>23</v>
      </c>
      <c r="I86" s="33" t="s">
        <v>21</v>
      </c>
      <c r="J86" s="33" t="s">
        <v>23</v>
      </c>
      <c r="K86" s="21"/>
      <c r="L86" s="21"/>
    </row>
    <row r="87" spans="1:12" s="12" customFormat="1" ht="24.95" customHeight="1" x14ac:dyDescent="0.15">
      <c r="A87" s="38">
        <v>81</v>
      </c>
      <c r="B87" s="57" t="s">
        <v>345</v>
      </c>
      <c r="C87" s="93" t="s">
        <v>1130</v>
      </c>
      <c r="D87" s="57" t="s">
        <v>1500</v>
      </c>
      <c r="E87" s="93" t="s">
        <v>1138</v>
      </c>
      <c r="F87" s="33" t="s">
        <v>23</v>
      </c>
      <c r="G87" s="33" t="s">
        <v>23</v>
      </c>
      <c r="H87" s="33" t="s">
        <v>23</v>
      </c>
      <c r="I87" s="33" t="s">
        <v>21</v>
      </c>
      <c r="J87" s="33" t="s">
        <v>23</v>
      </c>
      <c r="K87" s="19"/>
      <c r="L87" s="19"/>
    </row>
    <row r="88" spans="1:12" s="12" customFormat="1" ht="24.95" customHeight="1" x14ac:dyDescent="0.15">
      <c r="A88" s="38">
        <v>82</v>
      </c>
      <c r="B88" s="57" t="s">
        <v>351</v>
      </c>
      <c r="C88" s="93" t="s">
        <v>1130</v>
      </c>
      <c r="D88" s="57" t="s">
        <v>1501</v>
      </c>
      <c r="E88" s="93" t="s">
        <v>1149</v>
      </c>
      <c r="F88" s="33" t="s">
        <v>23</v>
      </c>
      <c r="G88" s="33" t="s">
        <v>23</v>
      </c>
      <c r="H88" s="33" t="s">
        <v>23</v>
      </c>
      <c r="I88" s="33" t="s">
        <v>21</v>
      </c>
      <c r="J88" s="33" t="s">
        <v>23</v>
      </c>
      <c r="K88" s="20"/>
      <c r="L88" s="20"/>
    </row>
    <row r="89" spans="1:12" s="12" customFormat="1" ht="24.95" customHeight="1" x14ac:dyDescent="0.15">
      <c r="A89" s="38">
        <v>83</v>
      </c>
      <c r="B89" s="57" t="s">
        <v>358</v>
      </c>
      <c r="C89" s="93" t="s">
        <v>1162</v>
      </c>
      <c r="D89" s="57" t="s">
        <v>1502</v>
      </c>
      <c r="E89" s="93" t="s">
        <v>1163</v>
      </c>
      <c r="F89" s="33" t="s">
        <v>23</v>
      </c>
      <c r="G89" s="33" t="s">
        <v>23</v>
      </c>
      <c r="H89" s="33" t="s">
        <v>23</v>
      </c>
      <c r="I89" s="33" t="s">
        <v>21</v>
      </c>
      <c r="J89" s="33" t="s">
        <v>23</v>
      </c>
      <c r="K89" s="11"/>
      <c r="L89" s="11"/>
    </row>
    <row r="90" spans="1:12" s="12" customFormat="1" ht="24.95" customHeight="1" x14ac:dyDescent="0.15">
      <c r="A90" s="38">
        <v>84</v>
      </c>
      <c r="B90" s="57" t="s">
        <v>347</v>
      </c>
      <c r="C90" s="93" t="s">
        <v>1141</v>
      </c>
      <c r="D90" s="57" t="s">
        <v>1503</v>
      </c>
      <c r="E90" s="93" t="s">
        <v>1142</v>
      </c>
      <c r="F90" s="33" t="s">
        <v>23</v>
      </c>
      <c r="G90" s="33" t="s">
        <v>23</v>
      </c>
      <c r="H90" s="33" t="s">
        <v>23</v>
      </c>
      <c r="I90" s="33" t="s">
        <v>21</v>
      </c>
      <c r="J90" s="33" t="s">
        <v>23</v>
      </c>
      <c r="K90" s="29"/>
      <c r="L90" s="29"/>
    </row>
    <row r="91" spans="1:12" s="12" customFormat="1" ht="24.95" customHeight="1" x14ac:dyDescent="0.15">
      <c r="A91" s="38">
        <v>85</v>
      </c>
      <c r="B91" s="57" t="s">
        <v>362</v>
      </c>
      <c r="C91" s="93" t="s">
        <v>1169</v>
      </c>
      <c r="D91" s="57" t="s">
        <v>1504</v>
      </c>
      <c r="E91" s="93" t="s">
        <v>1170</v>
      </c>
      <c r="F91" s="33" t="s">
        <v>23</v>
      </c>
      <c r="G91" s="33" t="s">
        <v>23</v>
      </c>
      <c r="H91" s="33" t="s">
        <v>23</v>
      </c>
      <c r="I91" s="33" t="s">
        <v>21</v>
      </c>
      <c r="J91" s="33" t="s">
        <v>23</v>
      </c>
      <c r="K91" s="21"/>
      <c r="L91" s="21"/>
    </row>
    <row r="92" spans="1:12" s="12" customFormat="1" ht="24.95" customHeight="1" x14ac:dyDescent="0.15">
      <c r="A92" s="38">
        <v>86</v>
      </c>
      <c r="B92" s="57" t="s">
        <v>364</v>
      </c>
      <c r="C92" s="93" t="s">
        <v>1173</v>
      </c>
      <c r="D92" s="57" t="s">
        <v>1505</v>
      </c>
      <c r="E92" s="93" t="s">
        <v>1174</v>
      </c>
      <c r="F92" s="33" t="s">
        <v>23</v>
      </c>
      <c r="G92" s="33" t="s">
        <v>23</v>
      </c>
      <c r="H92" s="33" t="s">
        <v>23</v>
      </c>
      <c r="I92" s="33" t="s">
        <v>21</v>
      </c>
      <c r="J92" s="33" t="s">
        <v>23</v>
      </c>
      <c r="K92" s="19"/>
      <c r="L92" s="19"/>
    </row>
    <row r="93" spans="1:12" s="12" customFormat="1" ht="24.95" customHeight="1" x14ac:dyDescent="0.15">
      <c r="A93" s="38">
        <v>87</v>
      </c>
      <c r="B93" s="57" t="s">
        <v>475</v>
      </c>
      <c r="C93" s="93" t="s">
        <v>1403</v>
      </c>
      <c r="D93" s="57" t="s">
        <v>1506</v>
      </c>
      <c r="E93" s="93" t="s">
        <v>1404</v>
      </c>
      <c r="F93" s="33" t="s">
        <v>23</v>
      </c>
      <c r="G93" s="33" t="s">
        <v>23</v>
      </c>
      <c r="H93" s="33" t="s">
        <v>23</v>
      </c>
      <c r="I93" s="33" t="s">
        <v>21</v>
      </c>
      <c r="J93" s="33" t="s">
        <v>23</v>
      </c>
      <c r="K93" s="21"/>
      <c r="L93" s="21"/>
    </row>
    <row r="94" spans="1:12" s="12" customFormat="1" ht="24.95" customHeight="1" x14ac:dyDescent="0.15">
      <c r="A94" s="38">
        <v>88</v>
      </c>
      <c r="B94" s="57" t="s">
        <v>352</v>
      </c>
      <c r="C94" s="93" t="s">
        <v>1150</v>
      </c>
      <c r="D94" s="57" t="s">
        <v>1507</v>
      </c>
      <c r="E94" s="93" t="s">
        <v>1151</v>
      </c>
      <c r="F94" s="33" t="s">
        <v>23</v>
      </c>
      <c r="G94" s="33" t="s">
        <v>23</v>
      </c>
      <c r="H94" s="33" t="s">
        <v>23</v>
      </c>
      <c r="I94" s="33" t="s">
        <v>21</v>
      </c>
      <c r="J94" s="33" t="s">
        <v>23</v>
      </c>
      <c r="K94" s="21"/>
      <c r="L94" s="21"/>
    </row>
    <row r="95" spans="1:12" s="12" customFormat="1" ht="24.95" customHeight="1" x14ac:dyDescent="0.15">
      <c r="A95" s="38">
        <v>89</v>
      </c>
      <c r="B95" s="57" t="s">
        <v>356</v>
      </c>
      <c r="C95" s="93" t="s">
        <v>1156</v>
      </c>
      <c r="D95" s="57" t="s">
        <v>1508</v>
      </c>
      <c r="E95" s="93" t="s">
        <v>1157</v>
      </c>
      <c r="F95" s="33" t="s">
        <v>23</v>
      </c>
      <c r="G95" s="33" t="s">
        <v>23</v>
      </c>
      <c r="H95" s="33" t="s">
        <v>23</v>
      </c>
      <c r="I95" s="33" t="s">
        <v>21</v>
      </c>
      <c r="J95" s="33" t="s">
        <v>23</v>
      </c>
      <c r="K95" s="20"/>
      <c r="L95" s="20"/>
    </row>
    <row r="96" spans="1:12" s="12" customFormat="1" ht="24.95" customHeight="1" x14ac:dyDescent="0.15">
      <c r="A96" s="38">
        <v>90</v>
      </c>
      <c r="B96" s="57" t="s">
        <v>346</v>
      </c>
      <c r="C96" s="93" t="s">
        <v>1139</v>
      </c>
      <c r="D96" s="57" t="s">
        <v>1509</v>
      </c>
      <c r="E96" s="93" t="s">
        <v>1140</v>
      </c>
      <c r="F96" s="33" t="s">
        <v>23</v>
      </c>
      <c r="G96" s="33" t="s">
        <v>23</v>
      </c>
      <c r="H96" s="33" t="s">
        <v>23</v>
      </c>
      <c r="I96" s="33" t="s">
        <v>21</v>
      </c>
      <c r="J96" s="33" t="s">
        <v>23</v>
      </c>
      <c r="K96" s="20"/>
      <c r="L96" s="20"/>
    </row>
    <row r="97" spans="1:12" s="12" customFormat="1" ht="24.95" customHeight="1" x14ac:dyDescent="0.15">
      <c r="A97" s="38">
        <v>91</v>
      </c>
      <c r="B97" s="57" t="s">
        <v>480</v>
      </c>
      <c r="C97" s="93" t="s">
        <v>1412</v>
      </c>
      <c r="D97" s="57" t="s">
        <v>1510</v>
      </c>
      <c r="E97" s="93" t="s">
        <v>1413</v>
      </c>
      <c r="F97" s="33" t="s">
        <v>23</v>
      </c>
      <c r="G97" s="33" t="s">
        <v>23</v>
      </c>
      <c r="H97" s="33" t="s">
        <v>23</v>
      </c>
      <c r="I97" s="33" t="s">
        <v>23</v>
      </c>
      <c r="J97" s="33" t="s">
        <v>23</v>
      </c>
      <c r="K97" s="20" t="s">
        <v>23</v>
      </c>
      <c r="L97" s="20" t="s">
        <v>23</v>
      </c>
    </row>
    <row r="98" spans="1:12" s="12" customFormat="1" ht="24.95" customHeight="1" x14ac:dyDescent="0.15">
      <c r="A98" s="38">
        <v>92</v>
      </c>
      <c r="B98" s="57" t="s">
        <v>357</v>
      </c>
      <c r="C98" s="93" t="s">
        <v>1160</v>
      </c>
      <c r="D98" s="57" t="s">
        <v>1511</v>
      </c>
      <c r="E98" s="93" t="s">
        <v>1161</v>
      </c>
      <c r="F98" s="33" t="s">
        <v>23</v>
      </c>
      <c r="G98" s="33" t="s">
        <v>23</v>
      </c>
      <c r="H98" s="33" t="s">
        <v>23</v>
      </c>
      <c r="I98" s="33" t="s">
        <v>21</v>
      </c>
      <c r="J98" s="33" t="s">
        <v>23</v>
      </c>
      <c r="K98" s="21"/>
      <c r="L98" s="21"/>
    </row>
    <row r="99" spans="1:12" s="12" customFormat="1" ht="24.95" customHeight="1" x14ac:dyDescent="0.15">
      <c r="A99" s="38">
        <v>93</v>
      </c>
      <c r="B99" s="57" t="s">
        <v>350</v>
      </c>
      <c r="C99" s="93" t="s">
        <v>1147</v>
      </c>
      <c r="D99" s="57" t="s">
        <v>1512</v>
      </c>
      <c r="E99" s="93" t="s">
        <v>1148</v>
      </c>
      <c r="F99" s="33" t="s">
        <v>23</v>
      </c>
      <c r="G99" s="33" t="s">
        <v>23</v>
      </c>
      <c r="H99" s="33" t="s">
        <v>23</v>
      </c>
      <c r="I99" s="33" t="s">
        <v>21</v>
      </c>
      <c r="J99" s="33" t="s">
        <v>23</v>
      </c>
      <c r="K99" s="20"/>
      <c r="L99" s="20"/>
    </row>
    <row r="100" spans="1:12" s="12" customFormat="1" ht="24.95" customHeight="1" x14ac:dyDescent="0.15">
      <c r="A100" s="38">
        <v>94</v>
      </c>
      <c r="B100" s="57" t="s">
        <v>343</v>
      </c>
      <c r="C100" s="93" t="s">
        <v>1134</v>
      </c>
      <c r="D100" s="94" t="s">
        <v>1513</v>
      </c>
      <c r="E100" s="93" t="s">
        <v>1135</v>
      </c>
      <c r="F100" s="33" t="s">
        <v>23</v>
      </c>
      <c r="G100" s="33" t="s">
        <v>23</v>
      </c>
      <c r="H100" s="33" t="s">
        <v>23</v>
      </c>
      <c r="I100" s="33" t="s">
        <v>21</v>
      </c>
      <c r="J100" s="33" t="s">
        <v>23</v>
      </c>
      <c r="K100" s="19"/>
      <c r="L100" s="19"/>
    </row>
    <row r="101" spans="1:12" s="12" customFormat="1" ht="24.95" customHeight="1" x14ac:dyDescent="0.15">
      <c r="A101" s="38">
        <v>95</v>
      </c>
      <c r="B101" s="57" t="s">
        <v>360</v>
      </c>
      <c r="C101" s="93" t="s">
        <v>1165</v>
      </c>
      <c r="D101" s="57" t="s">
        <v>1514</v>
      </c>
      <c r="E101" s="93" t="s">
        <v>1166</v>
      </c>
      <c r="F101" s="33" t="s">
        <v>23</v>
      </c>
      <c r="G101" s="33" t="s">
        <v>23</v>
      </c>
      <c r="H101" s="33" t="s">
        <v>23</v>
      </c>
      <c r="I101" s="33" t="s">
        <v>21</v>
      </c>
      <c r="J101" s="33" t="s">
        <v>23</v>
      </c>
      <c r="K101" s="20"/>
      <c r="L101" s="20"/>
    </row>
    <row r="102" spans="1:12" s="12" customFormat="1" ht="24.95" customHeight="1" x14ac:dyDescent="0.15">
      <c r="A102" s="38">
        <v>96</v>
      </c>
      <c r="B102" s="57" t="s">
        <v>348</v>
      </c>
      <c r="C102" s="93" t="s">
        <v>1143</v>
      </c>
      <c r="D102" s="57" t="s">
        <v>1515</v>
      </c>
      <c r="E102" s="93" t="s">
        <v>1144</v>
      </c>
      <c r="F102" s="33" t="s">
        <v>23</v>
      </c>
      <c r="G102" s="33" t="s">
        <v>23</v>
      </c>
      <c r="H102" s="33" t="s">
        <v>23</v>
      </c>
      <c r="I102" s="33" t="s">
        <v>23</v>
      </c>
      <c r="J102" s="33" t="s">
        <v>23</v>
      </c>
      <c r="K102" s="11"/>
      <c r="L102" s="11"/>
    </row>
    <row r="103" spans="1:12" s="12" customFormat="1" ht="24.95" customHeight="1" x14ac:dyDescent="0.15">
      <c r="A103" s="38">
        <v>97</v>
      </c>
      <c r="B103" s="57" t="s">
        <v>479</v>
      </c>
      <c r="C103" s="93" t="s">
        <v>1410</v>
      </c>
      <c r="D103" s="57" t="s">
        <v>1516</v>
      </c>
      <c r="E103" s="93" t="s">
        <v>1411</v>
      </c>
      <c r="F103" s="33" t="s">
        <v>23</v>
      </c>
      <c r="G103" s="33" t="s">
        <v>23</v>
      </c>
      <c r="H103" s="33" t="s">
        <v>23</v>
      </c>
      <c r="I103" s="33" t="s">
        <v>21</v>
      </c>
      <c r="J103" s="33" t="s">
        <v>23</v>
      </c>
      <c r="K103" s="19"/>
      <c r="L103" s="19"/>
    </row>
    <row r="104" spans="1:12" s="12" customFormat="1" ht="24.95" customHeight="1" x14ac:dyDescent="0.15">
      <c r="A104" s="38">
        <v>98</v>
      </c>
      <c r="B104" s="57" t="s">
        <v>463</v>
      </c>
      <c r="C104" s="93" t="s">
        <v>1377</v>
      </c>
      <c r="D104" s="57" t="s">
        <v>1517</v>
      </c>
      <c r="E104" s="93" t="s">
        <v>1378</v>
      </c>
      <c r="F104" s="33" t="s">
        <v>23</v>
      </c>
      <c r="G104" s="33" t="s">
        <v>23</v>
      </c>
      <c r="H104" s="33" t="s">
        <v>23</v>
      </c>
      <c r="I104" s="33" t="s">
        <v>21</v>
      </c>
      <c r="J104" s="33" t="s">
        <v>23</v>
      </c>
      <c r="K104" s="20"/>
      <c r="L104" s="20"/>
    </row>
    <row r="105" spans="1:12" s="12" customFormat="1" ht="24.95" customHeight="1" x14ac:dyDescent="0.15">
      <c r="A105" s="38">
        <v>99</v>
      </c>
      <c r="B105" s="57" t="s">
        <v>462</v>
      </c>
      <c r="C105" s="93" t="s">
        <v>1376</v>
      </c>
      <c r="D105" s="57" t="s">
        <v>1518</v>
      </c>
      <c r="E105" s="93" t="s">
        <v>1224</v>
      </c>
      <c r="F105" s="33" t="s">
        <v>23</v>
      </c>
      <c r="G105" s="33" t="s">
        <v>23</v>
      </c>
      <c r="H105" s="33" t="s">
        <v>23</v>
      </c>
      <c r="I105" s="33" t="s">
        <v>23</v>
      </c>
      <c r="J105" s="33" t="s">
        <v>23</v>
      </c>
      <c r="K105" s="20" t="s">
        <v>23</v>
      </c>
      <c r="L105" s="20" t="s">
        <v>23</v>
      </c>
    </row>
    <row r="106" spans="1:12" s="12" customFormat="1" ht="24.95" customHeight="1" x14ac:dyDescent="0.15">
      <c r="A106" s="38">
        <v>100</v>
      </c>
      <c r="B106" s="57" t="s">
        <v>461</v>
      </c>
      <c r="C106" s="93" t="s">
        <v>1374</v>
      </c>
      <c r="D106" s="57" t="s">
        <v>1519</v>
      </c>
      <c r="E106" s="93" t="s">
        <v>1375</v>
      </c>
      <c r="F106" s="33" t="s">
        <v>23</v>
      </c>
      <c r="G106" s="33" t="s">
        <v>23</v>
      </c>
      <c r="H106" s="33" t="s">
        <v>23</v>
      </c>
      <c r="I106" s="33" t="s">
        <v>21</v>
      </c>
      <c r="J106" s="33" t="s">
        <v>23</v>
      </c>
      <c r="K106" s="19"/>
      <c r="L106" s="19"/>
    </row>
    <row r="107" spans="1:12" s="12" customFormat="1" ht="24.95" customHeight="1" x14ac:dyDescent="0.15">
      <c r="A107" s="38">
        <v>101</v>
      </c>
      <c r="B107" s="57" t="s">
        <v>379</v>
      </c>
      <c r="C107" s="93" t="s">
        <v>1207</v>
      </c>
      <c r="D107" s="57" t="s">
        <v>1520</v>
      </c>
      <c r="E107" s="93" t="s">
        <v>1208</v>
      </c>
      <c r="F107" s="33" t="s">
        <v>23</v>
      </c>
      <c r="G107" s="33" t="s">
        <v>23</v>
      </c>
      <c r="H107" s="33" t="s">
        <v>23</v>
      </c>
      <c r="I107" s="33" t="s">
        <v>21</v>
      </c>
      <c r="J107" s="33" t="s">
        <v>23</v>
      </c>
      <c r="K107" s="11"/>
      <c r="L107" s="11"/>
    </row>
    <row r="108" spans="1:12" s="12" customFormat="1" ht="24.95" customHeight="1" x14ac:dyDescent="0.15">
      <c r="A108" s="38">
        <v>102</v>
      </c>
      <c r="B108" s="57" t="s">
        <v>377</v>
      </c>
      <c r="C108" s="93" t="s">
        <v>1204</v>
      </c>
      <c r="D108" s="57" t="s">
        <v>1521</v>
      </c>
      <c r="E108" s="93" t="s">
        <v>1205</v>
      </c>
      <c r="F108" s="33" t="s">
        <v>23</v>
      </c>
      <c r="G108" s="33" t="s">
        <v>23</v>
      </c>
      <c r="H108" s="33" t="s">
        <v>23</v>
      </c>
      <c r="I108" s="33" t="s">
        <v>21</v>
      </c>
      <c r="J108" s="33" t="s">
        <v>23</v>
      </c>
      <c r="K108" s="9"/>
      <c r="L108" s="9"/>
    </row>
    <row r="109" spans="1:12" s="12" customFormat="1" ht="24.95" customHeight="1" x14ac:dyDescent="0.15">
      <c r="A109" s="38">
        <v>103</v>
      </c>
      <c r="B109" s="57" t="s">
        <v>378</v>
      </c>
      <c r="C109" s="93" t="s">
        <v>1204</v>
      </c>
      <c r="D109" s="94" t="s">
        <v>1522</v>
      </c>
      <c r="E109" s="93" t="s">
        <v>1206</v>
      </c>
      <c r="F109" s="33" t="s">
        <v>23</v>
      </c>
      <c r="G109" s="33" t="s">
        <v>23</v>
      </c>
      <c r="H109" s="33" t="s">
        <v>23</v>
      </c>
      <c r="I109" s="33" t="s">
        <v>21</v>
      </c>
      <c r="J109" s="33" t="s">
        <v>23</v>
      </c>
      <c r="K109" s="21"/>
      <c r="L109" s="21"/>
    </row>
    <row r="110" spans="1:12" s="12" customFormat="1" ht="24.95" customHeight="1" x14ac:dyDescent="0.15">
      <c r="A110" s="38">
        <v>104</v>
      </c>
      <c r="B110" s="57" t="s">
        <v>380</v>
      </c>
      <c r="C110" s="93" t="s">
        <v>1209</v>
      </c>
      <c r="D110" s="57" t="s">
        <v>1523</v>
      </c>
      <c r="E110" s="93" t="s">
        <v>1210</v>
      </c>
      <c r="F110" s="33" t="s">
        <v>23</v>
      </c>
      <c r="G110" s="33" t="s">
        <v>23</v>
      </c>
      <c r="H110" s="33" t="s">
        <v>23</v>
      </c>
      <c r="I110" s="33" t="s">
        <v>23</v>
      </c>
      <c r="J110" s="33" t="s">
        <v>23</v>
      </c>
      <c r="K110" s="9" t="s">
        <v>23</v>
      </c>
      <c r="L110" s="9" t="s">
        <v>23</v>
      </c>
    </row>
    <row r="111" spans="1:12" s="12" customFormat="1" ht="24.95" customHeight="1" x14ac:dyDescent="0.15">
      <c r="A111" s="38">
        <v>105</v>
      </c>
      <c r="B111" s="57" t="s">
        <v>390</v>
      </c>
      <c r="C111" s="93" t="s">
        <v>1231</v>
      </c>
      <c r="D111" s="57" t="s">
        <v>1524</v>
      </c>
      <c r="E111" s="93" t="s">
        <v>1232</v>
      </c>
      <c r="F111" s="33" t="s">
        <v>23</v>
      </c>
      <c r="G111" s="33" t="s">
        <v>23</v>
      </c>
      <c r="H111" s="33" t="s">
        <v>23</v>
      </c>
      <c r="I111" s="33" t="s">
        <v>21</v>
      </c>
      <c r="J111" s="33" t="s">
        <v>23</v>
      </c>
      <c r="K111" s="20"/>
      <c r="L111" s="20"/>
    </row>
    <row r="112" spans="1:12" s="12" customFormat="1" ht="24.95" customHeight="1" x14ac:dyDescent="0.15">
      <c r="A112" s="38">
        <v>106</v>
      </c>
      <c r="B112" s="57" t="s">
        <v>395</v>
      </c>
      <c r="C112" s="93" t="s">
        <v>1241</v>
      </c>
      <c r="D112" s="57" t="s">
        <v>1525</v>
      </c>
      <c r="E112" s="93" t="s">
        <v>1242</v>
      </c>
      <c r="F112" s="33" t="s">
        <v>23</v>
      </c>
      <c r="G112" s="33" t="s">
        <v>23</v>
      </c>
      <c r="H112" s="33" t="s">
        <v>23</v>
      </c>
      <c r="I112" s="33" t="s">
        <v>21</v>
      </c>
      <c r="J112" s="33" t="s">
        <v>23</v>
      </c>
      <c r="K112" s="20"/>
      <c r="L112" s="20"/>
    </row>
    <row r="113" spans="1:12" s="12" customFormat="1" ht="24.95" customHeight="1" x14ac:dyDescent="0.15">
      <c r="A113" s="38">
        <v>107</v>
      </c>
      <c r="B113" s="57" t="s">
        <v>387</v>
      </c>
      <c r="C113" s="93" t="s">
        <v>1223</v>
      </c>
      <c r="D113" s="57" t="s">
        <v>1526</v>
      </c>
      <c r="E113" s="93" t="s">
        <v>1224</v>
      </c>
      <c r="F113" s="33" t="s">
        <v>23</v>
      </c>
      <c r="G113" s="33" t="s">
        <v>23</v>
      </c>
      <c r="H113" s="33" t="s">
        <v>23</v>
      </c>
      <c r="I113" s="33" t="s">
        <v>23</v>
      </c>
      <c r="J113" s="33" t="s">
        <v>23</v>
      </c>
      <c r="K113" s="19" t="s">
        <v>23</v>
      </c>
      <c r="L113" s="19" t="s">
        <v>23</v>
      </c>
    </row>
    <row r="114" spans="1:12" s="12" customFormat="1" ht="24.95" customHeight="1" x14ac:dyDescent="0.15">
      <c r="A114" s="38">
        <v>108</v>
      </c>
      <c r="B114" s="57" t="s">
        <v>388</v>
      </c>
      <c r="C114" s="93" t="s">
        <v>1227</v>
      </c>
      <c r="D114" s="57" t="s">
        <v>1527</v>
      </c>
      <c r="E114" s="93" t="s">
        <v>1228</v>
      </c>
      <c r="F114" s="33" t="s">
        <v>23</v>
      </c>
      <c r="G114" s="33" t="s">
        <v>23</v>
      </c>
      <c r="H114" s="33" t="s">
        <v>23</v>
      </c>
      <c r="I114" s="33" t="s">
        <v>21</v>
      </c>
      <c r="J114" s="33" t="s">
        <v>23</v>
      </c>
      <c r="K114" s="20"/>
      <c r="L114" s="20"/>
    </row>
    <row r="115" spans="1:12" s="12" customFormat="1" ht="24.95" customHeight="1" x14ac:dyDescent="0.15">
      <c r="A115" s="38">
        <v>109</v>
      </c>
      <c r="B115" s="57" t="s">
        <v>391</v>
      </c>
      <c r="C115" s="93" t="s">
        <v>1233</v>
      </c>
      <c r="D115" s="57" t="s">
        <v>1528</v>
      </c>
      <c r="E115" s="93" t="s">
        <v>1234</v>
      </c>
      <c r="F115" s="33" t="s">
        <v>23</v>
      </c>
      <c r="G115" s="33" t="s">
        <v>23</v>
      </c>
      <c r="H115" s="33" t="s">
        <v>23</v>
      </c>
      <c r="I115" s="33" t="s">
        <v>21</v>
      </c>
      <c r="J115" s="33" t="s">
        <v>23</v>
      </c>
      <c r="K115" s="19"/>
      <c r="L115" s="19"/>
    </row>
    <row r="116" spans="1:12" s="12" customFormat="1" ht="24.95" customHeight="1" x14ac:dyDescent="0.15">
      <c r="A116" s="38">
        <v>110</v>
      </c>
      <c r="B116" s="57" t="s">
        <v>389</v>
      </c>
      <c r="C116" s="93" t="s">
        <v>1229</v>
      </c>
      <c r="D116" s="57" t="s">
        <v>1529</v>
      </c>
      <c r="E116" s="93" t="s">
        <v>1230</v>
      </c>
      <c r="F116" s="33" t="s">
        <v>23</v>
      </c>
      <c r="G116" s="33" t="s">
        <v>23</v>
      </c>
      <c r="H116" s="33" t="s">
        <v>23</v>
      </c>
      <c r="I116" s="33" t="s">
        <v>23</v>
      </c>
      <c r="J116" s="33" t="s">
        <v>23</v>
      </c>
      <c r="K116" s="20"/>
      <c r="L116" s="20"/>
    </row>
    <row r="117" spans="1:12" s="12" customFormat="1" ht="24.95" customHeight="1" x14ac:dyDescent="0.15">
      <c r="A117" s="38">
        <v>111</v>
      </c>
      <c r="B117" s="57" t="s">
        <v>393</v>
      </c>
      <c r="C117" s="93" t="s">
        <v>1237</v>
      </c>
      <c r="D117" s="57" t="s">
        <v>1530</v>
      </c>
      <c r="E117" s="93" t="s">
        <v>1238</v>
      </c>
      <c r="F117" s="33" t="s">
        <v>23</v>
      </c>
      <c r="G117" s="33" t="s">
        <v>23</v>
      </c>
      <c r="H117" s="33" t="s">
        <v>23</v>
      </c>
      <c r="I117" s="33" t="s">
        <v>21</v>
      </c>
      <c r="J117" s="33" t="s">
        <v>23</v>
      </c>
      <c r="K117" s="29"/>
      <c r="L117" s="29"/>
    </row>
    <row r="118" spans="1:12" s="12" customFormat="1" ht="24.95" customHeight="1" x14ac:dyDescent="0.15">
      <c r="A118" s="38">
        <v>112</v>
      </c>
      <c r="B118" s="57" t="s">
        <v>431</v>
      </c>
      <c r="C118" s="93" t="s">
        <v>1310</v>
      </c>
      <c r="D118" s="57" t="s">
        <v>1531</v>
      </c>
      <c r="E118" s="93" t="s">
        <v>1311</v>
      </c>
      <c r="F118" s="33" t="s">
        <v>23</v>
      </c>
      <c r="G118" s="95" t="s">
        <v>23</v>
      </c>
      <c r="H118" s="95" t="s">
        <v>23</v>
      </c>
      <c r="I118" s="95" t="s">
        <v>21</v>
      </c>
      <c r="J118" s="95" t="s">
        <v>23</v>
      </c>
      <c r="K118" s="95"/>
      <c r="L118" s="95"/>
    </row>
    <row r="119" spans="1:12" s="12" customFormat="1" ht="24.95" customHeight="1" x14ac:dyDescent="0.15">
      <c r="A119" s="38">
        <v>113</v>
      </c>
      <c r="B119" s="57" t="s">
        <v>430</v>
      </c>
      <c r="C119" s="93" t="s">
        <v>1308</v>
      </c>
      <c r="D119" s="57" t="s">
        <v>1532</v>
      </c>
      <c r="E119" s="93" t="s">
        <v>1309</v>
      </c>
      <c r="F119" s="33" t="s">
        <v>23</v>
      </c>
      <c r="G119" s="33" t="s">
        <v>23</v>
      </c>
      <c r="H119" s="33" t="s">
        <v>23</v>
      </c>
      <c r="I119" s="33" t="s">
        <v>21</v>
      </c>
      <c r="J119" s="33" t="s">
        <v>23</v>
      </c>
      <c r="K119" s="19"/>
      <c r="L119" s="19"/>
    </row>
    <row r="120" spans="1:12" s="12" customFormat="1" ht="24.95" customHeight="1" x14ac:dyDescent="0.15">
      <c r="A120" s="38">
        <v>114</v>
      </c>
      <c r="B120" s="57" t="s">
        <v>432</v>
      </c>
      <c r="C120" s="93" t="s">
        <v>1312</v>
      </c>
      <c r="D120" s="57" t="s">
        <v>1533</v>
      </c>
      <c r="E120" s="93" t="s">
        <v>1313</v>
      </c>
      <c r="F120" s="33" t="s">
        <v>23</v>
      </c>
      <c r="G120" s="33" t="s">
        <v>23</v>
      </c>
      <c r="H120" s="33" t="s">
        <v>23</v>
      </c>
      <c r="I120" s="33" t="s">
        <v>21</v>
      </c>
      <c r="J120" s="33" t="s">
        <v>23</v>
      </c>
      <c r="K120" s="29"/>
      <c r="L120" s="29"/>
    </row>
    <row r="121" spans="1:12" s="12" customFormat="1" ht="24.95" customHeight="1" x14ac:dyDescent="0.15">
      <c r="A121" s="38">
        <v>115</v>
      </c>
      <c r="B121" s="57" t="s">
        <v>436</v>
      </c>
      <c r="C121" s="93" t="s">
        <v>1323</v>
      </c>
      <c r="D121" s="57" t="s">
        <v>1534</v>
      </c>
      <c r="E121" s="93" t="s">
        <v>1324</v>
      </c>
      <c r="F121" s="33" t="s">
        <v>23</v>
      </c>
      <c r="G121" s="33" t="s">
        <v>23</v>
      </c>
      <c r="H121" s="33" t="s">
        <v>23</v>
      </c>
      <c r="I121" s="33" t="s">
        <v>21</v>
      </c>
      <c r="J121" s="33" t="s">
        <v>23</v>
      </c>
      <c r="K121" s="19"/>
      <c r="L121" s="19"/>
    </row>
    <row r="122" spans="1:12" s="12" customFormat="1" ht="24.95" customHeight="1" x14ac:dyDescent="0.15">
      <c r="A122" s="38">
        <v>116</v>
      </c>
      <c r="B122" s="57" t="s">
        <v>305</v>
      </c>
      <c r="C122" s="93" t="s">
        <v>1063</v>
      </c>
      <c r="D122" s="57" t="s">
        <v>1535</v>
      </c>
      <c r="E122" s="93" t="s">
        <v>1064</v>
      </c>
      <c r="F122" s="33" t="s">
        <v>23</v>
      </c>
      <c r="G122" s="33" t="s">
        <v>23</v>
      </c>
      <c r="H122" s="33" t="s">
        <v>23</v>
      </c>
      <c r="I122" s="33" t="s">
        <v>21</v>
      </c>
      <c r="J122" s="33" t="s">
        <v>23</v>
      </c>
      <c r="K122" s="11"/>
      <c r="L122" s="11"/>
    </row>
    <row r="123" spans="1:12" s="12" customFormat="1" ht="24.95" customHeight="1" x14ac:dyDescent="0.15">
      <c r="A123" s="38">
        <v>117</v>
      </c>
      <c r="B123" s="57" t="s">
        <v>304</v>
      </c>
      <c r="C123" s="93" t="s">
        <v>307</v>
      </c>
      <c r="D123" s="57" t="s">
        <v>1536</v>
      </c>
      <c r="E123" s="93" t="s">
        <v>1062</v>
      </c>
      <c r="F123" s="33" t="s">
        <v>23</v>
      </c>
      <c r="G123" s="33" t="s">
        <v>23</v>
      </c>
      <c r="H123" s="33" t="s">
        <v>23</v>
      </c>
      <c r="I123" s="33" t="s">
        <v>23</v>
      </c>
      <c r="J123" s="33" t="s">
        <v>23</v>
      </c>
      <c r="K123" s="9"/>
      <c r="L123" s="9"/>
    </row>
    <row r="124" spans="1:12" s="12" customFormat="1" ht="24.95" customHeight="1" x14ac:dyDescent="0.15">
      <c r="A124" s="38">
        <v>118</v>
      </c>
      <c r="B124" s="57" t="s">
        <v>306</v>
      </c>
      <c r="C124" s="93" t="s">
        <v>307</v>
      </c>
      <c r="D124" s="57" t="s">
        <v>1537</v>
      </c>
      <c r="E124" s="93" t="s">
        <v>308</v>
      </c>
      <c r="F124" s="33" t="s">
        <v>23</v>
      </c>
      <c r="G124" s="33" t="s">
        <v>23</v>
      </c>
      <c r="H124" s="33" t="s">
        <v>23</v>
      </c>
      <c r="I124" s="33" t="s">
        <v>21</v>
      </c>
      <c r="J124" s="33" t="s">
        <v>23</v>
      </c>
      <c r="K124" s="29"/>
      <c r="L124" s="29"/>
    </row>
    <row r="125" spans="1:12" s="12" customFormat="1" ht="24.95" customHeight="1" x14ac:dyDescent="0.15">
      <c r="A125" s="38">
        <v>119</v>
      </c>
      <c r="B125" s="57" t="s">
        <v>309</v>
      </c>
      <c r="C125" s="93" t="s">
        <v>1065</v>
      </c>
      <c r="D125" s="57" t="s">
        <v>1538</v>
      </c>
      <c r="E125" s="93" t="s">
        <v>1066</v>
      </c>
      <c r="F125" s="33" t="s">
        <v>23</v>
      </c>
      <c r="G125" s="33" t="s">
        <v>23</v>
      </c>
      <c r="H125" s="33" t="s">
        <v>23</v>
      </c>
      <c r="I125" s="33" t="s">
        <v>21</v>
      </c>
      <c r="J125" s="33" t="s">
        <v>23</v>
      </c>
      <c r="K125" s="19"/>
      <c r="L125" s="19"/>
    </row>
    <row r="126" spans="1:12" s="12" customFormat="1" ht="24.95" customHeight="1" x14ac:dyDescent="0.15">
      <c r="A126" s="38">
        <v>120</v>
      </c>
      <c r="B126" s="57" t="s">
        <v>355</v>
      </c>
      <c r="C126" s="93" t="s">
        <v>1155</v>
      </c>
      <c r="D126" s="57" t="s">
        <v>1539</v>
      </c>
      <c r="E126" s="93" t="s">
        <v>1149</v>
      </c>
      <c r="F126" s="33" t="s">
        <v>23</v>
      </c>
      <c r="G126" s="33" t="s">
        <v>23</v>
      </c>
      <c r="H126" s="33" t="s">
        <v>23</v>
      </c>
      <c r="I126" s="33" t="s">
        <v>21</v>
      </c>
      <c r="J126" s="33" t="s">
        <v>23</v>
      </c>
      <c r="K126" s="11"/>
      <c r="L126" s="11"/>
    </row>
    <row r="127" spans="1:12" s="12" customFormat="1" ht="24.95" customHeight="1" x14ac:dyDescent="0.15">
      <c r="A127" s="38">
        <v>121</v>
      </c>
      <c r="B127" s="57" t="s">
        <v>340</v>
      </c>
      <c r="C127" s="93" t="s">
        <v>1128</v>
      </c>
      <c r="D127" s="57" t="s">
        <v>1540</v>
      </c>
      <c r="E127" s="93" t="s">
        <v>1129</v>
      </c>
      <c r="F127" s="33" t="s">
        <v>23</v>
      </c>
      <c r="G127" s="33" t="s">
        <v>23</v>
      </c>
      <c r="H127" s="33" t="s">
        <v>23</v>
      </c>
      <c r="I127" s="33" t="s">
        <v>21</v>
      </c>
      <c r="J127" s="33" t="s">
        <v>23</v>
      </c>
      <c r="K127" s="20"/>
      <c r="L127" s="20"/>
    </row>
    <row r="128" spans="1:12" s="12" customFormat="1" ht="24.95" customHeight="1" x14ac:dyDescent="0.15">
      <c r="A128" s="38">
        <v>122</v>
      </c>
      <c r="B128" s="57" t="s">
        <v>366</v>
      </c>
      <c r="C128" s="93" t="s">
        <v>1177</v>
      </c>
      <c r="D128" s="57" t="s">
        <v>1541</v>
      </c>
      <c r="E128" s="93" t="s">
        <v>1178</v>
      </c>
      <c r="F128" s="33" t="s">
        <v>23</v>
      </c>
      <c r="G128" s="33" t="s">
        <v>23</v>
      </c>
      <c r="H128" s="33" t="s">
        <v>23</v>
      </c>
      <c r="I128" s="33" t="s">
        <v>21</v>
      </c>
      <c r="J128" s="33" t="s">
        <v>23</v>
      </c>
      <c r="K128" s="19"/>
      <c r="L128" s="19"/>
    </row>
    <row r="129" spans="1:12" s="12" customFormat="1" ht="24.95" customHeight="1" x14ac:dyDescent="0.15">
      <c r="A129" s="38">
        <v>123</v>
      </c>
      <c r="B129" s="57" t="s">
        <v>277</v>
      </c>
      <c r="C129" s="93" t="s">
        <v>1002</v>
      </c>
      <c r="D129" s="57" t="s">
        <v>1542</v>
      </c>
      <c r="E129" s="93" t="s">
        <v>1003</v>
      </c>
      <c r="F129" s="33" t="s">
        <v>23</v>
      </c>
      <c r="G129" s="33" t="s">
        <v>23</v>
      </c>
      <c r="H129" s="33" t="s">
        <v>23</v>
      </c>
      <c r="I129" s="33" t="s">
        <v>21</v>
      </c>
      <c r="J129" s="33" t="s">
        <v>23</v>
      </c>
      <c r="K129" s="29"/>
      <c r="L129" s="29"/>
    </row>
    <row r="130" spans="1:12" s="12" customFormat="1" ht="24.95" customHeight="1" x14ac:dyDescent="0.15">
      <c r="A130" s="38">
        <v>124</v>
      </c>
      <c r="B130" s="57" t="s">
        <v>275</v>
      </c>
      <c r="C130" s="93" t="s">
        <v>995</v>
      </c>
      <c r="D130" s="57" t="s">
        <v>1543</v>
      </c>
      <c r="E130" s="93" t="s">
        <v>996</v>
      </c>
      <c r="F130" s="33" t="s">
        <v>23</v>
      </c>
      <c r="G130" s="33" t="s">
        <v>23</v>
      </c>
      <c r="H130" s="33" t="s">
        <v>23</v>
      </c>
      <c r="I130" s="33" t="s">
        <v>21</v>
      </c>
      <c r="J130" s="33" t="s">
        <v>23</v>
      </c>
      <c r="K130" s="19"/>
      <c r="L130" s="19"/>
    </row>
    <row r="131" spans="1:12" s="12" customFormat="1" ht="24.95" customHeight="1" x14ac:dyDescent="0.15">
      <c r="A131" s="38">
        <v>125</v>
      </c>
      <c r="B131" s="57" t="s">
        <v>281</v>
      </c>
      <c r="C131" s="93" t="s">
        <v>1010</v>
      </c>
      <c r="D131" s="57" t="s">
        <v>1544</v>
      </c>
      <c r="E131" s="93" t="s">
        <v>1011</v>
      </c>
      <c r="F131" s="33" t="s">
        <v>23</v>
      </c>
      <c r="G131" s="33" t="s">
        <v>23</v>
      </c>
      <c r="H131" s="33" t="s">
        <v>23</v>
      </c>
      <c r="I131" s="33" t="s">
        <v>21</v>
      </c>
      <c r="J131" s="33" t="s">
        <v>23</v>
      </c>
      <c r="K131" s="20"/>
      <c r="L131" s="20"/>
    </row>
    <row r="132" spans="1:12" s="12" customFormat="1" ht="24.95" customHeight="1" x14ac:dyDescent="0.15">
      <c r="A132" s="38">
        <v>126</v>
      </c>
      <c r="B132" s="57" t="s">
        <v>274</v>
      </c>
      <c r="C132" s="93" t="s">
        <v>993</v>
      </c>
      <c r="D132" s="57" t="s">
        <v>1545</v>
      </c>
      <c r="E132" s="93" t="s">
        <v>994</v>
      </c>
      <c r="F132" s="33" t="s">
        <v>23</v>
      </c>
      <c r="G132" s="33" t="s">
        <v>23</v>
      </c>
      <c r="H132" s="33" t="s">
        <v>23</v>
      </c>
      <c r="I132" s="33" t="s">
        <v>21</v>
      </c>
      <c r="J132" s="33" t="s">
        <v>23</v>
      </c>
      <c r="K132" s="11"/>
      <c r="L132" s="11"/>
    </row>
    <row r="133" spans="1:12" s="12" customFormat="1" ht="24.95" customHeight="1" x14ac:dyDescent="0.15">
      <c r="A133" s="38">
        <v>127</v>
      </c>
      <c r="B133" s="57" t="s">
        <v>280</v>
      </c>
      <c r="C133" s="93" t="s">
        <v>1008</v>
      </c>
      <c r="D133" s="57" t="s">
        <v>1546</v>
      </c>
      <c r="E133" s="93" t="s">
        <v>1009</v>
      </c>
      <c r="F133" s="33" t="s">
        <v>23</v>
      </c>
      <c r="G133" s="33" t="s">
        <v>23</v>
      </c>
      <c r="H133" s="33" t="s">
        <v>23</v>
      </c>
      <c r="I133" s="33" t="s">
        <v>23</v>
      </c>
      <c r="J133" s="33" t="s">
        <v>23</v>
      </c>
      <c r="K133" s="21"/>
      <c r="L133" s="21"/>
    </row>
    <row r="134" spans="1:12" s="12" customFormat="1" ht="24.95" customHeight="1" x14ac:dyDescent="0.15">
      <c r="A134" s="38">
        <v>128</v>
      </c>
      <c r="B134" s="57" t="s">
        <v>473</v>
      </c>
      <c r="C134" s="93" t="s">
        <v>1399</v>
      </c>
      <c r="D134" s="57" t="s">
        <v>1547</v>
      </c>
      <c r="E134" s="93" t="s">
        <v>1400</v>
      </c>
      <c r="F134" s="33" t="s">
        <v>23</v>
      </c>
      <c r="G134" s="33" t="s">
        <v>23</v>
      </c>
      <c r="H134" s="33" t="s">
        <v>23</v>
      </c>
      <c r="I134" s="33" t="s">
        <v>23</v>
      </c>
      <c r="J134" s="33" t="s">
        <v>23</v>
      </c>
      <c r="K134" s="11" t="s">
        <v>23</v>
      </c>
      <c r="L134" s="11" t="s">
        <v>23</v>
      </c>
    </row>
    <row r="135" spans="1:12" s="12" customFormat="1" ht="24.95" customHeight="1" x14ac:dyDescent="0.15">
      <c r="A135" s="38">
        <v>129</v>
      </c>
      <c r="B135" s="57" t="s">
        <v>1381</v>
      </c>
      <c r="C135" s="93" t="s">
        <v>1382</v>
      </c>
      <c r="D135" s="57" t="s">
        <v>1548</v>
      </c>
      <c r="E135" s="93" t="s">
        <v>1383</v>
      </c>
      <c r="F135" s="33" t="s">
        <v>23</v>
      </c>
      <c r="G135" s="33" t="s">
        <v>23</v>
      </c>
      <c r="H135" s="33" t="s">
        <v>23</v>
      </c>
      <c r="I135" s="33" t="s">
        <v>21</v>
      </c>
      <c r="J135" s="33" t="s">
        <v>23</v>
      </c>
      <c r="K135" s="20"/>
      <c r="L135" s="20"/>
    </row>
    <row r="136" spans="1:12" s="12" customFormat="1" ht="24.95" customHeight="1" x14ac:dyDescent="0.15">
      <c r="A136" s="38">
        <v>130</v>
      </c>
      <c r="B136" s="57" t="s">
        <v>465</v>
      </c>
      <c r="C136" s="93" t="s">
        <v>1384</v>
      </c>
      <c r="D136" s="57" t="s">
        <v>1549</v>
      </c>
      <c r="E136" s="93" t="s">
        <v>1385</v>
      </c>
      <c r="F136" s="33" t="s">
        <v>23</v>
      </c>
      <c r="G136" s="33" t="s">
        <v>23</v>
      </c>
      <c r="H136" s="33" t="s">
        <v>23</v>
      </c>
      <c r="I136" s="33" t="s">
        <v>21</v>
      </c>
      <c r="J136" s="33" t="s">
        <v>23</v>
      </c>
      <c r="K136" s="11"/>
      <c r="L136" s="11"/>
    </row>
    <row r="137" spans="1:12" s="12" customFormat="1" ht="24.95" customHeight="1" x14ac:dyDescent="0.15">
      <c r="A137" s="38">
        <v>131</v>
      </c>
      <c r="B137" s="57" t="s">
        <v>467</v>
      </c>
      <c r="C137" s="93" t="s">
        <v>1388</v>
      </c>
      <c r="D137" s="57" t="s">
        <v>1550</v>
      </c>
      <c r="E137" s="93" t="s">
        <v>1389</v>
      </c>
      <c r="F137" s="33" t="s">
        <v>23</v>
      </c>
      <c r="G137" s="33" t="s">
        <v>23</v>
      </c>
      <c r="H137" s="33" t="s">
        <v>23</v>
      </c>
      <c r="I137" s="33" t="s">
        <v>21</v>
      </c>
      <c r="J137" s="33" t="s">
        <v>23</v>
      </c>
      <c r="K137" s="21"/>
      <c r="L137" s="21"/>
    </row>
    <row r="138" spans="1:12" s="12" customFormat="1" ht="24.95" customHeight="1" x14ac:dyDescent="0.15">
      <c r="A138" s="38">
        <v>132</v>
      </c>
      <c r="B138" s="57" t="s">
        <v>468</v>
      </c>
      <c r="C138" s="93" t="s">
        <v>1388</v>
      </c>
      <c r="D138" s="57" t="s">
        <v>1551</v>
      </c>
      <c r="E138" s="93" t="s">
        <v>1390</v>
      </c>
      <c r="F138" s="33" t="s">
        <v>23</v>
      </c>
      <c r="G138" s="33" t="s">
        <v>23</v>
      </c>
      <c r="H138" s="33" t="s">
        <v>23</v>
      </c>
      <c r="I138" s="33" t="s">
        <v>23</v>
      </c>
      <c r="J138" s="33" t="s">
        <v>23</v>
      </c>
      <c r="K138" s="11" t="s">
        <v>23</v>
      </c>
      <c r="L138" s="11" t="s">
        <v>23</v>
      </c>
    </row>
    <row r="139" spans="1:12" s="12" customFormat="1" ht="24.95" customHeight="1" x14ac:dyDescent="0.15">
      <c r="A139" s="38">
        <v>133</v>
      </c>
      <c r="B139" s="57" t="s">
        <v>464</v>
      </c>
      <c r="C139" s="93" t="s">
        <v>1379</v>
      </c>
      <c r="D139" s="57" t="s">
        <v>1552</v>
      </c>
      <c r="E139" s="93" t="s">
        <v>1380</v>
      </c>
      <c r="F139" s="33" t="s">
        <v>23</v>
      </c>
      <c r="G139" s="33" t="s">
        <v>23</v>
      </c>
      <c r="H139" s="33" t="s">
        <v>23</v>
      </c>
      <c r="I139" s="33" t="s">
        <v>21</v>
      </c>
      <c r="J139" s="33" t="s">
        <v>23</v>
      </c>
      <c r="K139" s="11"/>
      <c r="L139" s="11"/>
    </row>
    <row r="140" spans="1:12" s="12" customFormat="1" ht="24.95" customHeight="1" x14ac:dyDescent="0.15">
      <c r="A140" s="38">
        <v>134</v>
      </c>
      <c r="B140" s="57" t="s">
        <v>466</v>
      </c>
      <c r="C140" s="93" t="s">
        <v>1386</v>
      </c>
      <c r="D140" s="57" t="s">
        <v>1553</v>
      </c>
      <c r="E140" s="93" t="s">
        <v>1387</v>
      </c>
      <c r="F140" s="33" t="s">
        <v>23</v>
      </c>
      <c r="G140" s="33" t="s">
        <v>23</v>
      </c>
      <c r="H140" s="33" t="s">
        <v>23</v>
      </c>
      <c r="I140" s="33" t="s">
        <v>21</v>
      </c>
      <c r="J140" s="33" t="s">
        <v>23</v>
      </c>
      <c r="K140" s="20"/>
      <c r="L140" s="20"/>
    </row>
    <row r="141" spans="1:12" s="12" customFormat="1" ht="24.95" customHeight="1" x14ac:dyDescent="0.15">
      <c r="A141" s="38">
        <v>135</v>
      </c>
      <c r="B141" s="96" t="s">
        <v>474</v>
      </c>
      <c r="C141" s="38" t="s">
        <v>1401</v>
      </c>
      <c r="D141" s="97" t="s">
        <v>1554</v>
      </c>
      <c r="E141" s="38" t="s">
        <v>1402</v>
      </c>
      <c r="F141" s="33" t="s">
        <v>23</v>
      </c>
      <c r="G141" s="29" t="s">
        <v>23</v>
      </c>
      <c r="H141" s="29" t="s">
        <v>23</v>
      </c>
      <c r="I141" s="29" t="s">
        <v>23</v>
      </c>
      <c r="J141" s="29" t="s">
        <v>23</v>
      </c>
      <c r="K141" s="29" t="s">
        <v>23</v>
      </c>
      <c r="L141" s="29" t="s">
        <v>23</v>
      </c>
    </row>
    <row r="142" spans="1:12" s="12" customFormat="1" ht="24.95" customHeight="1" x14ac:dyDescent="0.15">
      <c r="A142" s="38">
        <v>136</v>
      </c>
      <c r="B142" s="57" t="s">
        <v>394</v>
      </c>
      <c r="C142" s="93" t="s">
        <v>1239</v>
      </c>
      <c r="D142" s="57" t="s">
        <v>1555</v>
      </c>
      <c r="E142" s="93" t="s">
        <v>1240</v>
      </c>
      <c r="F142" s="33" t="s">
        <v>23</v>
      </c>
      <c r="G142" s="33" t="s">
        <v>23</v>
      </c>
      <c r="H142" s="33" t="s">
        <v>23</v>
      </c>
      <c r="I142" s="33" t="s">
        <v>23</v>
      </c>
      <c r="J142" s="33" t="s">
        <v>23</v>
      </c>
      <c r="K142" s="21" t="s">
        <v>23</v>
      </c>
      <c r="L142" s="21" t="s">
        <v>23</v>
      </c>
    </row>
    <row r="143" spans="1:12" s="12" customFormat="1" ht="24.95" customHeight="1" x14ac:dyDescent="0.15">
      <c r="A143" s="38">
        <v>137</v>
      </c>
      <c r="B143" s="57" t="s">
        <v>388</v>
      </c>
      <c r="C143" s="93" t="s">
        <v>1225</v>
      </c>
      <c r="D143" s="57" t="s">
        <v>1556</v>
      </c>
      <c r="E143" s="93" t="s">
        <v>1226</v>
      </c>
      <c r="F143" s="33" t="s">
        <v>23</v>
      </c>
      <c r="G143" s="33" t="s">
        <v>23</v>
      </c>
      <c r="H143" s="33" t="s">
        <v>23</v>
      </c>
      <c r="I143" s="33" t="s">
        <v>23</v>
      </c>
      <c r="J143" s="33" t="s">
        <v>23</v>
      </c>
      <c r="K143" s="19"/>
      <c r="L143" s="19"/>
    </row>
    <row r="144" spans="1:12" s="12" customFormat="1" ht="24.95" customHeight="1" x14ac:dyDescent="0.15">
      <c r="A144" s="38">
        <v>138</v>
      </c>
      <c r="B144" s="57" t="s">
        <v>392</v>
      </c>
      <c r="C144" s="93" t="s">
        <v>1235</v>
      </c>
      <c r="D144" s="57" t="s">
        <v>1557</v>
      </c>
      <c r="E144" s="93" t="s">
        <v>1236</v>
      </c>
      <c r="F144" s="33" t="s">
        <v>23</v>
      </c>
      <c r="G144" s="33" t="s">
        <v>23</v>
      </c>
      <c r="H144" s="33" t="s">
        <v>23</v>
      </c>
      <c r="I144" s="33" t="s">
        <v>21</v>
      </c>
      <c r="J144" s="33" t="s">
        <v>23</v>
      </c>
      <c r="K144" s="21"/>
      <c r="L144" s="21"/>
    </row>
    <row r="145" spans="1:12" s="12" customFormat="1" ht="24.95" customHeight="1" x14ac:dyDescent="0.15">
      <c r="A145" s="38">
        <v>139</v>
      </c>
      <c r="B145" s="57" t="s">
        <v>76</v>
      </c>
      <c r="C145" s="93" t="s">
        <v>594</v>
      </c>
      <c r="D145" s="57" t="s">
        <v>1558</v>
      </c>
      <c r="E145" s="93" t="s">
        <v>595</v>
      </c>
      <c r="F145" s="33" t="s">
        <v>23</v>
      </c>
      <c r="G145" s="33" t="s">
        <v>23</v>
      </c>
      <c r="H145" s="33" t="s">
        <v>23</v>
      </c>
      <c r="I145" s="33" t="s">
        <v>21</v>
      </c>
      <c r="J145" s="33" t="s">
        <v>23</v>
      </c>
      <c r="K145" s="19"/>
      <c r="L145" s="19"/>
    </row>
    <row r="146" spans="1:12" s="12" customFormat="1" ht="24.95" customHeight="1" x14ac:dyDescent="0.15">
      <c r="A146" s="38">
        <v>140</v>
      </c>
      <c r="B146" s="98" t="s">
        <v>66</v>
      </c>
      <c r="C146" s="93" t="s">
        <v>575</v>
      </c>
      <c r="D146" s="57" t="s">
        <v>1559</v>
      </c>
      <c r="E146" s="93" t="s">
        <v>576</v>
      </c>
      <c r="F146" s="33" t="s">
        <v>23</v>
      </c>
      <c r="G146" s="33" t="s">
        <v>23</v>
      </c>
      <c r="H146" s="33" t="s">
        <v>23</v>
      </c>
      <c r="I146" s="33" t="s">
        <v>21</v>
      </c>
      <c r="J146" s="33" t="s">
        <v>23</v>
      </c>
      <c r="K146" s="33"/>
      <c r="L146" s="33"/>
    </row>
    <row r="147" spans="1:12" s="12" customFormat="1" ht="24.95" customHeight="1" x14ac:dyDescent="0.15">
      <c r="A147" s="38">
        <v>141</v>
      </c>
      <c r="B147" s="57" t="s">
        <v>916</v>
      </c>
      <c r="C147" s="93" t="s">
        <v>917</v>
      </c>
      <c r="D147" s="57" t="s">
        <v>1560</v>
      </c>
      <c r="E147" s="93" t="s">
        <v>918</v>
      </c>
      <c r="F147" s="33" t="s">
        <v>23</v>
      </c>
      <c r="G147" s="33" t="s">
        <v>23</v>
      </c>
      <c r="H147" s="33" t="s">
        <v>23</v>
      </c>
      <c r="I147" s="33" t="s">
        <v>21</v>
      </c>
      <c r="J147" s="33" t="s">
        <v>23</v>
      </c>
      <c r="K147" s="20"/>
      <c r="L147" s="20"/>
    </row>
    <row r="148" spans="1:12" s="12" customFormat="1" ht="24.95" customHeight="1" x14ac:dyDescent="0.15">
      <c r="A148" s="38">
        <v>142</v>
      </c>
      <c r="B148" s="57" t="s">
        <v>87</v>
      </c>
      <c r="C148" s="93" t="s">
        <v>619</v>
      </c>
      <c r="D148" s="57" t="s">
        <v>1561</v>
      </c>
      <c r="E148" s="93" t="s">
        <v>620</v>
      </c>
      <c r="F148" s="33" t="s">
        <v>23</v>
      </c>
      <c r="G148" s="33" t="s">
        <v>23</v>
      </c>
      <c r="H148" s="33" t="s">
        <v>23</v>
      </c>
      <c r="I148" s="33" t="s">
        <v>21</v>
      </c>
      <c r="J148" s="33" t="s">
        <v>23</v>
      </c>
      <c r="K148" s="9"/>
      <c r="L148" s="9"/>
    </row>
    <row r="149" spans="1:12" s="12" customFormat="1" ht="24.95" customHeight="1" x14ac:dyDescent="0.15">
      <c r="A149" s="38">
        <v>143</v>
      </c>
      <c r="B149" s="57" t="s">
        <v>88</v>
      </c>
      <c r="C149" s="93" t="s">
        <v>619</v>
      </c>
      <c r="D149" s="57" t="s">
        <v>1562</v>
      </c>
      <c r="E149" s="93" t="s">
        <v>621</v>
      </c>
      <c r="F149" s="33" t="s">
        <v>23</v>
      </c>
      <c r="G149" s="33" t="s">
        <v>23</v>
      </c>
      <c r="H149" s="33" t="s">
        <v>23</v>
      </c>
      <c r="I149" s="33" t="s">
        <v>21</v>
      </c>
      <c r="J149" s="33" t="s">
        <v>23</v>
      </c>
      <c r="K149" s="19"/>
      <c r="L149" s="19"/>
    </row>
    <row r="150" spans="1:12" s="12" customFormat="1" ht="24.95" customHeight="1" x14ac:dyDescent="0.15">
      <c r="A150" s="38">
        <v>144</v>
      </c>
      <c r="B150" s="57" t="s">
        <v>67</v>
      </c>
      <c r="C150" s="93" t="s">
        <v>577</v>
      </c>
      <c r="D150" s="57" t="s">
        <v>1563</v>
      </c>
      <c r="E150" s="93" t="s">
        <v>578</v>
      </c>
      <c r="F150" s="33" t="s">
        <v>23</v>
      </c>
      <c r="G150" s="33" t="s">
        <v>23</v>
      </c>
      <c r="H150" s="33" t="s">
        <v>23</v>
      </c>
      <c r="I150" s="33" t="s">
        <v>21</v>
      </c>
      <c r="J150" s="33" t="s">
        <v>23</v>
      </c>
      <c r="K150" s="19"/>
      <c r="L150" s="19"/>
    </row>
    <row r="151" spans="1:12" s="12" customFormat="1" ht="24.95" customHeight="1" x14ac:dyDescent="0.15">
      <c r="A151" s="38">
        <v>145</v>
      </c>
      <c r="B151" s="57" t="s">
        <v>69</v>
      </c>
      <c r="C151" s="93" t="s">
        <v>581</v>
      </c>
      <c r="D151" s="57" t="s">
        <v>1564</v>
      </c>
      <c r="E151" s="93" t="s">
        <v>582</v>
      </c>
      <c r="F151" s="33" t="s">
        <v>23</v>
      </c>
      <c r="G151" s="33" t="s">
        <v>23</v>
      </c>
      <c r="H151" s="33" t="s">
        <v>23</v>
      </c>
      <c r="I151" s="33" t="s">
        <v>21</v>
      </c>
      <c r="J151" s="33" t="s">
        <v>23</v>
      </c>
      <c r="K151" s="9"/>
      <c r="L151" s="9"/>
    </row>
    <row r="152" spans="1:12" s="12" customFormat="1" ht="24.95" customHeight="1" x14ac:dyDescent="0.15">
      <c r="A152" s="38">
        <v>146</v>
      </c>
      <c r="B152" s="57" t="s">
        <v>204</v>
      </c>
      <c r="C152" s="93" t="s">
        <v>842</v>
      </c>
      <c r="D152" s="57" t="s">
        <v>1565</v>
      </c>
      <c r="E152" s="93" t="s">
        <v>843</v>
      </c>
      <c r="F152" s="33" t="s">
        <v>23</v>
      </c>
      <c r="G152" s="33" t="s">
        <v>23</v>
      </c>
      <c r="H152" s="33" t="s">
        <v>23</v>
      </c>
      <c r="I152" s="33" t="s">
        <v>21</v>
      </c>
      <c r="J152" s="33" t="s">
        <v>23</v>
      </c>
      <c r="K152" s="21"/>
      <c r="L152" s="21"/>
    </row>
    <row r="153" spans="1:12" s="12" customFormat="1" ht="24.95" customHeight="1" x14ac:dyDescent="0.15">
      <c r="A153" s="38">
        <v>147</v>
      </c>
      <c r="B153" s="57" t="s">
        <v>53</v>
      </c>
      <c r="C153" s="93" t="s">
        <v>550</v>
      </c>
      <c r="D153" s="57" t="s">
        <v>1566</v>
      </c>
      <c r="E153" s="93" t="s">
        <v>551</v>
      </c>
      <c r="F153" s="33" t="s">
        <v>23</v>
      </c>
      <c r="G153" s="33" t="s">
        <v>23</v>
      </c>
      <c r="H153" s="33" t="s">
        <v>23</v>
      </c>
      <c r="I153" s="33" t="s">
        <v>21</v>
      </c>
      <c r="J153" s="33" t="s">
        <v>23</v>
      </c>
      <c r="K153" s="19"/>
      <c r="L153" s="19"/>
    </row>
    <row r="154" spans="1:12" s="12" customFormat="1" ht="24.95" customHeight="1" x14ac:dyDescent="0.15">
      <c r="A154" s="38">
        <v>148</v>
      </c>
      <c r="B154" s="57" t="s">
        <v>43</v>
      </c>
      <c r="C154" s="93" t="s">
        <v>530</v>
      </c>
      <c r="D154" s="57" t="s">
        <v>1567</v>
      </c>
      <c r="E154" s="93" t="s">
        <v>531</v>
      </c>
      <c r="F154" s="33" t="s">
        <v>23</v>
      </c>
      <c r="G154" s="33" t="s">
        <v>23</v>
      </c>
      <c r="H154" s="33" t="s">
        <v>23</v>
      </c>
      <c r="I154" s="33" t="s">
        <v>21</v>
      </c>
      <c r="J154" s="33" t="s">
        <v>23</v>
      </c>
      <c r="K154" s="11"/>
      <c r="L154" s="11"/>
    </row>
    <row r="155" spans="1:12" s="12" customFormat="1" ht="24.95" customHeight="1" x14ac:dyDescent="0.15">
      <c r="A155" s="38">
        <v>149</v>
      </c>
      <c r="B155" s="57" t="s">
        <v>28</v>
      </c>
      <c r="C155" s="93" t="s">
        <v>500</v>
      </c>
      <c r="D155" s="57" t="s">
        <v>1568</v>
      </c>
      <c r="E155" s="93" t="s">
        <v>501</v>
      </c>
      <c r="F155" s="33" t="s">
        <v>23</v>
      </c>
      <c r="G155" s="33" t="s">
        <v>23</v>
      </c>
      <c r="H155" s="33" t="s">
        <v>23</v>
      </c>
      <c r="I155" s="33" t="s">
        <v>21</v>
      </c>
      <c r="J155" s="33" t="s">
        <v>23</v>
      </c>
      <c r="K155" s="20"/>
      <c r="L155" s="20"/>
    </row>
    <row r="156" spans="1:12" s="12" customFormat="1" ht="24.95" customHeight="1" x14ac:dyDescent="0.15">
      <c r="A156" s="38">
        <v>150</v>
      </c>
      <c r="B156" s="57" t="s">
        <v>230</v>
      </c>
      <c r="C156" s="93" t="s">
        <v>900</v>
      </c>
      <c r="D156" s="57" t="s">
        <v>1569</v>
      </c>
      <c r="E156" s="93" t="s">
        <v>901</v>
      </c>
      <c r="F156" s="33" t="s">
        <v>23</v>
      </c>
      <c r="G156" s="33" t="s">
        <v>23</v>
      </c>
      <c r="H156" s="33" t="s">
        <v>23</v>
      </c>
      <c r="I156" s="33" t="s">
        <v>21</v>
      </c>
      <c r="J156" s="33" t="s">
        <v>23</v>
      </c>
      <c r="K156" s="19"/>
      <c r="L156" s="19"/>
    </row>
    <row r="157" spans="1:12" s="12" customFormat="1" ht="24.95" customHeight="1" x14ac:dyDescent="0.15">
      <c r="A157" s="38">
        <v>151</v>
      </c>
      <c r="B157" s="57" t="s">
        <v>200</v>
      </c>
      <c r="C157" s="93" t="s">
        <v>835</v>
      </c>
      <c r="D157" s="57" t="s">
        <v>1570</v>
      </c>
      <c r="E157" s="93" t="s">
        <v>836</v>
      </c>
      <c r="F157" s="33" t="s">
        <v>23</v>
      </c>
      <c r="G157" s="33" t="s">
        <v>23</v>
      </c>
      <c r="H157" s="33" t="s">
        <v>23</v>
      </c>
      <c r="I157" s="33" t="s">
        <v>21</v>
      </c>
      <c r="J157" s="33" t="s">
        <v>23</v>
      </c>
      <c r="K157" s="19"/>
      <c r="L157" s="19"/>
    </row>
    <row r="158" spans="1:12" s="12" customFormat="1" ht="24.95" customHeight="1" x14ac:dyDescent="0.15">
      <c r="A158" s="38">
        <v>152</v>
      </c>
      <c r="B158" s="57" t="s">
        <v>181</v>
      </c>
      <c r="C158" s="93" t="s">
        <v>795</v>
      </c>
      <c r="D158" s="57" t="s">
        <v>1571</v>
      </c>
      <c r="E158" s="93" t="s">
        <v>796</v>
      </c>
      <c r="F158" s="33" t="s">
        <v>23</v>
      </c>
      <c r="G158" s="33" t="s">
        <v>23</v>
      </c>
      <c r="H158" s="33" t="s">
        <v>23</v>
      </c>
      <c r="I158" s="33" t="s">
        <v>21</v>
      </c>
      <c r="J158" s="33" t="s">
        <v>23</v>
      </c>
      <c r="K158" s="20"/>
      <c r="L158" s="20"/>
    </row>
    <row r="159" spans="1:12" s="12" customFormat="1" ht="24.95" customHeight="1" x14ac:dyDescent="0.15">
      <c r="A159" s="38">
        <v>153</v>
      </c>
      <c r="B159" s="57" t="s">
        <v>78</v>
      </c>
      <c r="C159" s="93" t="s">
        <v>598</v>
      </c>
      <c r="D159" s="57" t="s">
        <v>1572</v>
      </c>
      <c r="E159" s="93" t="s">
        <v>599</v>
      </c>
      <c r="F159" s="33" t="s">
        <v>23</v>
      </c>
      <c r="G159" s="33" t="s">
        <v>23</v>
      </c>
      <c r="H159" s="33" t="s">
        <v>23</v>
      </c>
      <c r="I159" s="33" t="s">
        <v>21</v>
      </c>
      <c r="J159" s="33" t="s">
        <v>23</v>
      </c>
      <c r="K159" s="21"/>
      <c r="L159" s="21"/>
    </row>
    <row r="160" spans="1:12" s="12" customFormat="1" ht="24.95" customHeight="1" x14ac:dyDescent="0.15">
      <c r="A160" s="38">
        <v>154</v>
      </c>
      <c r="B160" s="57" t="s">
        <v>54</v>
      </c>
      <c r="C160" s="93" t="s">
        <v>552</v>
      </c>
      <c r="D160" s="94" t="s">
        <v>1573</v>
      </c>
      <c r="E160" s="93" t="s">
        <v>553</v>
      </c>
      <c r="F160" s="33" t="s">
        <v>23</v>
      </c>
      <c r="G160" s="33" t="s">
        <v>23</v>
      </c>
      <c r="H160" s="33" t="s">
        <v>23</v>
      </c>
      <c r="I160" s="33" t="s">
        <v>21</v>
      </c>
      <c r="J160" s="33" t="s">
        <v>23</v>
      </c>
      <c r="K160" s="19"/>
      <c r="L160" s="19"/>
    </row>
    <row r="161" spans="1:12" s="12" customFormat="1" ht="24.95" customHeight="1" x14ac:dyDescent="0.15">
      <c r="A161" s="38">
        <v>155</v>
      </c>
      <c r="B161" s="57" t="s">
        <v>162</v>
      </c>
      <c r="C161" s="93" t="s">
        <v>552</v>
      </c>
      <c r="D161" s="57" t="s">
        <v>1574</v>
      </c>
      <c r="E161" s="93" t="s">
        <v>765</v>
      </c>
      <c r="F161" s="33" t="s">
        <v>23</v>
      </c>
      <c r="G161" s="33" t="s">
        <v>23</v>
      </c>
      <c r="H161" s="33" t="s">
        <v>23</v>
      </c>
      <c r="I161" s="33" t="s">
        <v>21</v>
      </c>
      <c r="J161" s="33" t="s">
        <v>23</v>
      </c>
      <c r="K161" s="19"/>
      <c r="L161" s="19"/>
    </row>
    <row r="162" spans="1:12" s="12" customFormat="1" ht="24.95" customHeight="1" x14ac:dyDescent="0.15">
      <c r="A162" s="38">
        <v>156</v>
      </c>
      <c r="B162" s="57" t="s">
        <v>177</v>
      </c>
      <c r="C162" s="93" t="s">
        <v>552</v>
      </c>
      <c r="D162" s="94" t="s">
        <v>1575</v>
      </c>
      <c r="E162" s="93" t="s">
        <v>791</v>
      </c>
      <c r="F162" s="33" t="s">
        <v>23</v>
      </c>
      <c r="G162" s="33" t="s">
        <v>23</v>
      </c>
      <c r="H162" s="33" t="s">
        <v>23</v>
      </c>
      <c r="I162" s="33" t="s">
        <v>21</v>
      </c>
      <c r="J162" s="33" t="s">
        <v>23</v>
      </c>
      <c r="K162" s="19"/>
      <c r="L162" s="19"/>
    </row>
    <row r="163" spans="1:12" s="12" customFormat="1" ht="24.95" customHeight="1" x14ac:dyDescent="0.15">
      <c r="A163" s="38">
        <v>157</v>
      </c>
      <c r="B163" s="57" t="s">
        <v>195</v>
      </c>
      <c r="C163" s="93" t="s">
        <v>826</v>
      </c>
      <c r="D163" s="94" t="s">
        <v>1576</v>
      </c>
      <c r="E163" s="93" t="s">
        <v>827</v>
      </c>
      <c r="F163" s="33" t="s">
        <v>23</v>
      </c>
      <c r="G163" s="33" t="s">
        <v>23</v>
      </c>
      <c r="H163" s="33" t="s">
        <v>23</v>
      </c>
      <c r="I163" s="33" t="s">
        <v>21</v>
      </c>
      <c r="J163" s="33" t="s">
        <v>23</v>
      </c>
      <c r="K163" s="19"/>
      <c r="L163" s="19"/>
    </row>
    <row r="164" spans="1:12" s="12" customFormat="1" ht="24.95" customHeight="1" x14ac:dyDescent="0.15">
      <c r="A164" s="38">
        <v>158</v>
      </c>
      <c r="B164" s="57" t="s">
        <v>222</v>
      </c>
      <c r="C164" s="93" t="s">
        <v>826</v>
      </c>
      <c r="D164" s="94" t="s">
        <v>1577</v>
      </c>
      <c r="E164" s="93" t="s">
        <v>872</v>
      </c>
      <c r="F164" s="33" t="s">
        <v>23</v>
      </c>
      <c r="G164" s="33" t="s">
        <v>23</v>
      </c>
      <c r="H164" s="33" t="s">
        <v>23</v>
      </c>
      <c r="I164" s="33" t="s">
        <v>23</v>
      </c>
      <c r="J164" s="33" t="s">
        <v>23</v>
      </c>
      <c r="K164" s="21"/>
      <c r="L164" s="21"/>
    </row>
    <row r="165" spans="1:12" s="12" customFormat="1" ht="24.95" customHeight="1" x14ac:dyDescent="0.15">
      <c r="A165" s="38">
        <v>159</v>
      </c>
      <c r="B165" s="57" t="s">
        <v>233</v>
      </c>
      <c r="C165" s="93" t="s">
        <v>826</v>
      </c>
      <c r="D165" s="94" t="s">
        <v>1578</v>
      </c>
      <c r="E165" s="93" t="s">
        <v>905</v>
      </c>
      <c r="F165" s="33" t="s">
        <v>23</v>
      </c>
      <c r="G165" s="33" t="s">
        <v>23</v>
      </c>
      <c r="H165" s="33" t="s">
        <v>23</v>
      </c>
      <c r="I165" s="33" t="s">
        <v>21</v>
      </c>
      <c r="J165" s="33" t="s">
        <v>23</v>
      </c>
      <c r="K165" s="21"/>
      <c r="L165" s="21"/>
    </row>
    <row r="166" spans="1:12" s="12" customFormat="1" ht="24.95" customHeight="1" x14ac:dyDescent="0.15">
      <c r="A166" s="38">
        <v>160</v>
      </c>
      <c r="B166" s="94" t="s">
        <v>484</v>
      </c>
      <c r="C166" s="93" t="s">
        <v>826</v>
      </c>
      <c r="D166" s="94" t="s">
        <v>1579</v>
      </c>
      <c r="E166" s="93" t="s">
        <v>1419</v>
      </c>
      <c r="F166" s="33" t="s">
        <v>23</v>
      </c>
      <c r="G166" s="33"/>
      <c r="H166" s="33"/>
      <c r="I166" s="33"/>
      <c r="J166" s="33"/>
      <c r="K166" s="19" t="s">
        <v>23</v>
      </c>
      <c r="L166" s="19" t="s">
        <v>23</v>
      </c>
    </row>
    <row r="167" spans="1:12" s="12" customFormat="1" ht="24.95" customHeight="1" x14ac:dyDescent="0.15">
      <c r="A167" s="38">
        <v>161</v>
      </c>
      <c r="B167" s="57" t="s">
        <v>163</v>
      </c>
      <c r="C167" s="93" t="s">
        <v>766</v>
      </c>
      <c r="D167" s="57" t="s">
        <v>1580</v>
      </c>
      <c r="E167" s="93" t="s">
        <v>767</v>
      </c>
      <c r="F167" s="33" t="s">
        <v>23</v>
      </c>
      <c r="G167" s="33" t="s">
        <v>23</v>
      </c>
      <c r="H167" s="33" t="s">
        <v>23</v>
      </c>
      <c r="I167" s="33" t="s">
        <v>21</v>
      </c>
      <c r="J167" s="33" t="s">
        <v>23</v>
      </c>
      <c r="K167" s="9"/>
      <c r="L167" s="9"/>
    </row>
    <row r="168" spans="1:12" s="12" customFormat="1" ht="24.95" customHeight="1" x14ac:dyDescent="0.15">
      <c r="A168" s="38">
        <v>162</v>
      </c>
      <c r="B168" s="57" t="s">
        <v>680</v>
      </c>
      <c r="C168" s="93" t="s">
        <v>681</v>
      </c>
      <c r="D168" s="57" t="s">
        <v>1581</v>
      </c>
      <c r="E168" s="93" t="s">
        <v>682</v>
      </c>
      <c r="F168" s="33" t="s">
        <v>23</v>
      </c>
      <c r="G168" s="33" t="s">
        <v>23</v>
      </c>
      <c r="H168" s="33" t="s">
        <v>23</v>
      </c>
      <c r="I168" s="33" t="s">
        <v>21</v>
      </c>
      <c r="J168" s="33" t="s">
        <v>23</v>
      </c>
      <c r="K168" s="11"/>
      <c r="L168" s="11"/>
    </row>
    <row r="169" spans="1:12" s="12" customFormat="1" ht="24.95" customHeight="1" x14ac:dyDescent="0.15">
      <c r="A169" s="38">
        <v>163</v>
      </c>
      <c r="B169" s="57" t="s">
        <v>118</v>
      </c>
      <c r="C169" s="93" t="s">
        <v>674</v>
      </c>
      <c r="D169" s="57" t="s">
        <v>1582</v>
      </c>
      <c r="E169" s="93" t="s">
        <v>675</v>
      </c>
      <c r="F169" s="33" t="s">
        <v>23</v>
      </c>
      <c r="G169" s="33" t="s">
        <v>23</v>
      </c>
      <c r="H169" s="33" t="s">
        <v>23</v>
      </c>
      <c r="I169" s="33" t="s">
        <v>21</v>
      </c>
      <c r="J169" s="33" t="s">
        <v>23</v>
      </c>
      <c r="K169" s="9"/>
      <c r="L169" s="9"/>
    </row>
    <row r="170" spans="1:12" s="12" customFormat="1" ht="24.95" customHeight="1" x14ac:dyDescent="0.15">
      <c r="A170" s="38">
        <v>164</v>
      </c>
      <c r="B170" s="57" t="s">
        <v>146</v>
      </c>
      <c r="C170" s="93" t="s">
        <v>730</v>
      </c>
      <c r="D170" s="57" t="s">
        <v>1583</v>
      </c>
      <c r="E170" s="93" t="s">
        <v>731</v>
      </c>
      <c r="F170" s="33" t="s">
        <v>23</v>
      </c>
      <c r="G170" s="33" t="s">
        <v>23</v>
      </c>
      <c r="H170" s="33" t="s">
        <v>23</v>
      </c>
      <c r="I170" s="33" t="s">
        <v>21</v>
      </c>
      <c r="J170" s="33" t="s">
        <v>23</v>
      </c>
      <c r="K170" s="20"/>
      <c r="L170" s="20"/>
    </row>
    <row r="171" spans="1:12" s="12" customFormat="1" ht="24.95" customHeight="1" x14ac:dyDescent="0.15">
      <c r="A171" s="38">
        <v>165</v>
      </c>
      <c r="B171" s="57" t="s">
        <v>132</v>
      </c>
      <c r="C171" s="93" t="s">
        <v>706</v>
      </c>
      <c r="D171" s="57" t="s">
        <v>1584</v>
      </c>
      <c r="E171" s="93" t="s">
        <v>707</v>
      </c>
      <c r="F171" s="33" t="s">
        <v>23</v>
      </c>
      <c r="G171" s="33" t="s">
        <v>23</v>
      </c>
      <c r="H171" s="33" t="s">
        <v>23</v>
      </c>
      <c r="I171" s="33" t="s">
        <v>21</v>
      </c>
      <c r="J171" s="33" t="s">
        <v>23</v>
      </c>
      <c r="K171" s="20"/>
      <c r="L171" s="20"/>
    </row>
    <row r="172" spans="1:12" s="12" customFormat="1" ht="24.95" customHeight="1" x14ac:dyDescent="0.15">
      <c r="A172" s="38">
        <v>166</v>
      </c>
      <c r="B172" s="57" t="s">
        <v>119</v>
      </c>
      <c r="C172" s="93" t="s">
        <v>676</v>
      </c>
      <c r="D172" s="57" t="s">
        <v>1585</v>
      </c>
      <c r="E172" s="93" t="s">
        <v>677</v>
      </c>
      <c r="F172" s="33" t="s">
        <v>23</v>
      </c>
      <c r="G172" s="33" t="s">
        <v>23</v>
      </c>
      <c r="H172" s="33" t="s">
        <v>23</v>
      </c>
      <c r="I172" s="33" t="s">
        <v>21</v>
      </c>
      <c r="J172" s="33" t="s">
        <v>23</v>
      </c>
      <c r="K172" s="11"/>
      <c r="L172" s="11"/>
    </row>
    <row r="173" spans="1:12" s="12" customFormat="1" ht="24.95" customHeight="1" x14ac:dyDescent="0.15">
      <c r="A173" s="38">
        <v>167</v>
      </c>
      <c r="B173" s="57" t="s">
        <v>678</v>
      </c>
      <c r="C173" s="93" t="s">
        <v>676</v>
      </c>
      <c r="D173" s="57" t="s">
        <v>1586</v>
      </c>
      <c r="E173" s="93" t="s">
        <v>679</v>
      </c>
      <c r="F173" s="33" t="s">
        <v>23</v>
      </c>
      <c r="G173" s="33" t="s">
        <v>23</v>
      </c>
      <c r="H173" s="33" t="s">
        <v>23</v>
      </c>
      <c r="I173" s="33" t="s">
        <v>21</v>
      </c>
      <c r="J173" s="33" t="s">
        <v>23</v>
      </c>
      <c r="K173" s="19"/>
      <c r="L173" s="19"/>
    </row>
    <row r="174" spans="1:12" s="12" customFormat="1" ht="24.95" customHeight="1" x14ac:dyDescent="0.15">
      <c r="A174" s="38">
        <v>168</v>
      </c>
      <c r="B174" s="57" t="s">
        <v>117</v>
      </c>
      <c r="C174" s="93" t="s">
        <v>672</v>
      </c>
      <c r="D174" s="57" t="s">
        <v>1587</v>
      </c>
      <c r="E174" s="93" t="s">
        <v>673</v>
      </c>
      <c r="F174" s="33" t="s">
        <v>23</v>
      </c>
      <c r="G174" s="33" t="s">
        <v>23</v>
      </c>
      <c r="H174" s="33" t="s">
        <v>23</v>
      </c>
      <c r="I174" s="33" t="s">
        <v>21</v>
      </c>
      <c r="J174" s="33" t="s">
        <v>23</v>
      </c>
      <c r="K174" s="20"/>
      <c r="L174" s="20"/>
    </row>
    <row r="175" spans="1:12" s="12" customFormat="1" ht="24.95" customHeight="1" x14ac:dyDescent="0.15">
      <c r="A175" s="38">
        <v>169</v>
      </c>
      <c r="B175" s="57" t="s">
        <v>248</v>
      </c>
      <c r="C175" s="93" t="s">
        <v>944</v>
      </c>
      <c r="D175" s="57" t="s">
        <v>1588</v>
      </c>
      <c r="E175" s="93" t="s">
        <v>945</v>
      </c>
      <c r="F175" s="33" t="s">
        <v>23</v>
      </c>
      <c r="G175" s="33" t="s">
        <v>23</v>
      </c>
      <c r="H175" s="33" t="s">
        <v>23</v>
      </c>
      <c r="I175" s="33" t="s">
        <v>21</v>
      </c>
      <c r="J175" s="33" t="s">
        <v>23</v>
      </c>
      <c r="K175" s="11"/>
      <c r="L175" s="11"/>
    </row>
    <row r="176" spans="1:12" s="12" customFormat="1" ht="24.95" customHeight="1" x14ac:dyDescent="0.15">
      <c r="A176" s="38">
        <v>170</v>
      </c>
      <c r="B176" s="57" t="s">
        <v>120</v>
      </c>
      <c r="C176" s="93" t="s">
        <v>683</v>
      </c>
      <c r="D176" s="57" t="s">
        <v>1589</v>
      </c>
      <c r="E176" s="93" t="s">
        <v>684</v>
      </c>
      <c r="F176" s="33" t="s">
        <v>23</v>
      </c>
      <c r="G176" s="33" t="s">
        <v>23</v>
      </c>
      <c r="H176" s="33" t="s">
        <v>23</v>
      </c>
      <c r="I176" s="33" t="s">
        <v>21</v>
      </c>
      <c r="J176" s="33" t="s">
        <v>23</v>
      </c>
      <c r="K176" s="9"/>
      <c r="L176" s="9"/>
    </row>
    <row r="177" spans="1:12" s="12" customFormat="1" ht="24.95" customHeight="1" x14ac:dyDescent="0.15">
      <c r="A177" s="38">
        <v>171</v>
      </c>
      <c r="B177" s="57" t="s">
        <v>923</v>
      </c>
      <c r="C177" s="93" t="s">
        <v>924</v>
      </c>
      <c r="D177" s="57" t="s">
        <v>1590</v>
      </c>
      <c r="E177" s="93" t="s">
        <v>925</v>
      </c>
      <c r="F177" s="33" t="s">
        <v>23</v>
      </c>
      <c r="G177" s="33" t="s">
        <v>23</v>
      </c>
      <c r="H177" s="33" t="s">
        <v>23</v>
      </c>
      <c r="I177" s="33" t="s">
        <v>21</v>
      </c>
      <c r="J177" s="33" t="s">
        <v>23</v>
      </c>
      <c r="K177" s="20"/>
      <c r="L177" s="20"/>
    </row>
    <row r="178" spans="1:12" s="12" customFormat="1" ht="24.95" customHeight="1" x14ac:dyDescent="0.15">
      <c r="A178" s="38">
        <v>172</v>
      </c>
      <c r="B178" s="96" t="s">
        <v>116</v>
      </c>
      <c r="C178" s="38" t="s">
        <v>670</v>
      </c>
      <c r="D178" s="97" t="s">
        <v>1591</v>
      </c>
      <c r="E178" s="38" t="s">
        <v>671</v>
      </c>
      <c r="F178" s="33" t="s">
        <v>23</v>
      </c>
      <c r="G178" s="29" t="s">
        <v>23</v>
      </c>
      <c r="H178" s="29" t="s">
        <v>23</v>
      </c>
      <c r="I178" s="29" t="s">
        <v>21</v>
      </c>
      <c r="J178" s="29" t="s">
        <v>23</v>
      </c>
      <c r="K178" s="29"/>
      <c r="L178" s="29"/>
    </row>
    <row r="179" spans="1:12" s="12" customFormat="1" ht="24.95" customHeight="1" x14ac:dyDescent="0.15">
      <c r="A179" s="38">
        <v>173</v>
      </c>
      <c r="B179" s="57" t="s">
        <v>115</v>
      </c>
      <c r="C179" s="93" t="s">
        <v>668</v>
      </c>
      <c r="D179" s="57" t="s">
        <v>1592</v>
      </c>
      <c r="E179" s="93" t="s">
        <v>669</v>
      </c>
      <c r="F179" s="33" t="s">
        <v>23</v>
      </c>
      <c r="G179" s="33" t="s">
        <v>23</v>
      </c>
      <c r="H179" s="33" t="s">
        <v>23</v>
      </c>
      <c r="I179" s="33" t="s">
        <v>21</v>
      </c>
      <c r="J179" s="33" t="s">
        <v>23</v>
      </c>
      <c r="K179" s="20"/>
      <c r="L179" s="20"/>
    </row>
    <row r="180" spans="1:12" s="12" customFormat="1" ht="24.95" customHeight="1" x14ac:dyDescent="0.15">
      <c r="A180" s="38">
        <v>174</v>
      </c>
      <c r="B180" s="57" t="s">
        <v>249</v>
      </c>
      <c r="C180" s="93" t="s">
        <v>946</v>
      </c>
      <c r="D180" s="57" t="s">
        <v>1593</v>
      </c>
      <c r="E180" s="93" t="s">
        <v>947</v>
      </c>
      <c r="F180" s="33" t="s">
        <v>23</v>
      </c>
      <c r="G180" s="33" t="s">
        <v>23</v>
      </c>
      <c r="H180" s="33" t="s">
        <v>23</v>
      </c>
      <c r="I180" s="33" t="s">
        <v>21</v>
      </c>
      <c r="J180" s="33" t="s">
        <v>23</v>
      </c>
      <c r="K180" s="29"/>
      <c r="L180" s="29"/>
    </row>
    <row r="181" spans="1:12" s="12" customFormat="1" ht="24.95" customHeight="1" x14ac:dyDescent="0.15">
      <c r="A181" s="38">
        <v>175</v>
      </c>
      <c r="B181" s="57" t="s">
        <v>29</v>
      </c>
      <c r="C181" s="93" t="s">
        <v>502</v>
      </c>
      <c r="D181" s="57" t="s">
        <v>1594</v>
      </c>
      <c r="E181" s="93" t="s">
        <v>503</v>
      </c>
      <c r="F181" s="33" t="s">
        <v>23</v>
      </c>
      <c r="G181" s="33" t="s">
        <v>23</v>
      </c>
      <c r="H181" s="33" t="s">
        <v>23</v>
      </c>
      <c r="I181" s="33" t="s">
        <v>21</v>
      </c>
      <c r="J181" s="33" t="s">
        <v>23</v>
      </c>
      <c r="K181" s="20"/>
      <c r="L181" s="20"/>
    </row>
    <row r="182" spans="1:12" s="12" customFormat="1" ht="24.95" customHeight="1" x14ac:dyDescent="0.15">
      <c r="A182" s="38">
        <v>176</v>
      </c>
      <c r="B182" s="99" t="s">
        <v>47</v>
      </c>
      <c r="C182" s="21" t="s">
        <v>538</v>
      </c>
      <c r="D182" s="99" t="s">
        <v>1595</v>
      </c>
      <c r="E182" s="21" t="s">
        <v>539</v>
      </c>
      <c r="F182" s="33" t="s">
        <v>23</v>
      </c>
      <c r="G182" s="24" t="s">
        <v>23</v>
      </c>
      <c r="H182" s="24" t="s">
        <v>23</v>
      </c>
      <c r="I182" s="24" t="s">
        <v>21</v>
      </c>
      <c r="J182" s="24" t="s">
        <v>23</v>
      </c>
      <c r="K182" s="24"/>
      <c r="L182" s="24"/>
    </row>
    <row r="183" spans="1:12" s="12" customFormat="1" ht="24.95" customHeight="1" x14ac:dyDescent="0.15">
      <c r="A183" s="38">
        <v>177</v>
      </c>
      <c r="B183" s="57" t="s">
        <v>193</v>
      </c>
      <c r="C183" s="93" t="s">
        <v>821</v>
      </c>
      <c r="D183" s="57" t="s">
        <v>1596</v>
      </c>
      <c r="E183" s="93" t="s">
        <v>822</v>
      </c>
      <c r="F183" s="33" t="s">
        <v>23</v>
      </c>
      <c r="G183" s="33" t="s">
        <v>23</v>
      </c>
      <c r="H183" s="33" t="s">
        <v>23</v>
      </c>
      <c r="I183" s="33" t="s">
        <v>21</v>
      </c>
      <c r="J183" s="33" t="s">
        <v>23</v>
      </c>
      <c r="K183" s="21"/>
      <c r="L183" s="21"/>
    </row>
    <row r="184" spans="1:12" s="12" customFormat="1" ht="24.95" customHeight="1" x14ac:dyDescent="0.15">
      <c r="A184" s="38">
        <v>178</v>
      </c>
      <c r="B184" s="57" t="s">
        <v>83</v>
      </c>
      <c r="C184" s="93" t="s">
        <v>608</v>
      </c>
      <c r="D184" s="57" t="s">
        <v>1597</v>
      </c>
      <c r="E184" s="93" t="s">
        <v>609</v>
      </c>
      <c r="F184" s="33" t="s">
        <v>23</v>
      </c>
      <c r="G184" s="33" t="s">
        <v>23</v>
      </c>
      <c r="H184" s="33" t="s">
        <v>23</v>
      </c>
      <c r="I184" s="33" t="s">
        <v>21</v>
      </c>
      <c r="J184" s="33" t="s">
        <v>23</v>
      </c>
      <c r="K184" s="19"/>
      <c r="L184" s="19"/>
    </row>
    <row r="185" spans="1:12" s="12" customFormat="1" ht="24.95" customHeight="1" x14ac:dyDescent="0.15">
      <c r="A185" s="38">
        <v>179</v>
      </c>
      <c r="B185" s="57" t="s">
        <v>153</v>
      </c>
      <c r="C185" s="93" t="s">
        <v>608</v>
      </c>
      <c r="D185" s="57" t="s">
        <v>1598</v>
      </c>
      <c r="E185" s="93" t="s">
        <v>750</v>
      </c>
      <c r="F185" s="33" t="s">
        <v>23</v>
      </c>
      <c r="G185" s="33" t="s">
        <v>23</v>
      </c>
      <c r="H185" s="33" t="s">
        <v>23</v>
      </c>
      <c r="I185" s="33" t="s">
        <v>21</v>
      </c>
      <c r="J185" s="33" t="s">
        <v>23</v>
      </c>
      <c r="K185" s="20"/>
      <c r="L185" s="20"/>
    </row>
    <row r="186" spans="1:12" s="12" customFormat="1" ht="24.95" customHeight="1" x14ac:dyDescent="0.15">
      <c r="A186" s="38">
        <v>180</v>
      </c>
      <c r="B186" s="57" t="s">
        <v>131</v>
      </c>
      <c r="C186" s="93" t="s">
        <v>704</v>
      </c>
      <c r="D186" s="57" t="s">
        <v>1599</v>
      </c>
      <c r="E186" s="93" t="s">
        <v>705</v>
      </c>
      <c r="F186" s="33" t="s">
        <v>23</v>
      </c>
      <c r="G186" s="33" t="s">
        <v>23</v>
      </c>
      <c r="H186" s="33" t="s">
        <v>23</v>
      </c>
      <c r="I186" s="33" t="s">
        <v>21</v>
      </c>
      <c r="J186" s="33" t="s">
        <v>23</v>
      </c>
      <c r="K186" s="20"/>
      <c r="L186" s="20"/>
    </row>
    <row r="187" spans="1:12" s="12" customFormat="1" ht="24.95" customHeight="1" x14ac:dyDescent="0.15">
      <c r="A187" s="38">
        <v>181</v>
      </c>
      <c r="B187" s="57" t="s">
        <v>36</v>
      </c>
      <c r="C187" s="93" t="s">
        <v>517</v>
      </c>
      <c r="D187" s="57" t="s">
        <v>1600</v>
      </c>
      <c r="E187" s="93" t="s">
        <v>518</v>
      </c>
      <c r="F187" s="33" t="s">
        <v>23</v>
      </c>
      <c r="G187" s="33" t="s">
        <v>23</v>
      </c>
      <c r="H187" s="33" t="s">
        <v>23</v>
      </c>
      <c r="I187" s="33" t="s">
        <v>21</v>
      </c>
      <c r="J187" s="33" t="s">
        <v>23</v>
      </c>
      <c r="K187" s="20"/>
      <c r="L187" s="20"/>
    </row>
    <row r="188" spans="1:12" s="12" customFormat="1" ht="24.95" customHeight="1" x14ac:dyDescent="0.15">
      <c r="A188" s="38">
        <v>182</v>
      </c>
      <c r="B188" s="57" t="s">
        <v>56</v>
      </c>
      <c r="C188" s="93" t="s">
        <v>517</v>
      </c>
      <c r="D188" s="57" t="s">
        <v>1601</v>
      </c>
      <c r="E188" s="93" t="s">
        <v>556</v>
      </c>
      <c r="F188" s="33" t="s">
        <v>23</v>
      </c>
      <c r="G188" s="33" t="s">
        <v>23</v>
      </c>
      <c r="H188" s="33" t="s">
        <v>23</v>
      </c>
      <c r="I188" s="33" t="s">
        <v>21</v>
      </c>
      <c r="J188" s="33" t="s">
        <v>23</v>
      </c>
      <c r="K188" s="19"/>
      <c r="L188" s="19"/>
    </row>
    <row r="189" spans="1:12" s="36" customFormat="1" ht="24.95" customHeight="1" x14ac:dyDescent="0.15">
      <c r="A189" s="38">
        <v>183</v>
      </c>
      <c r="B189" s="57" t="s">
        <v>171</v>
      </c>
      <c r="C189" s="93" t="s">
        <v>777</v>
      </c>
      <c r="D189" s="57" t="s">
        <v>1602</v>
      </c>
      <c r="E189" s="93" t="s">
        <v>778</v>
      </c>
      <c r="F189" s="33" t="s">
        <v>23</v>
      </c>
      <c r="G189" s="33" t="s">
        <v>23</v>
      </c>
      <c r="H189" s="33" t="s">
        <v>23</v>
      </c>
      <c r="I189" s="33" t="s">
        <v>21</v>
      </c>
      <c r="J189" s="33" t="s">
        <v>23</v>
      </c>
      <c r="K189" s="19"/>
      <c r="L189" s="19"/>
    </row>
    <row r="190" spans="1:12" s="12" customFormat="1" ht="24.95" customHeight="1" x14ac:dyDescent="0.15">
      <c r="A190" s="38">
        <v>184</v>
      </c>
      <c r="B190" s="57" t="s">
        <v>33</v>
      </c>
      <c r="C190" s="93" t="s">
        <v>510</v>
      </c>
      <c r="D190" s="57" t="s">
        <v>1603</v>
      </c>
      <c r="E190" s="93" t="s">
        <v>511</v>
      </c>
      <c r="F190" s="33" t="s">
        <v>23</v>
      </c>
      <c r="G190" s="33" t="s">
        <v>23</v>
      </c>
      <c r="H190" s="33" t="s">
        <v>23</v>
      </c>
      <c r="I190" s="33" t="s">
        <v>21</v>
      </c>
      <c r="J190" s="33" t="s">
        <v>23</v>
      </c>
      <c r="K190" s="21"/>
      <c r="L190" s="21"/>
    </row>
    <row r="191" spans="1:12" s="12" customFormat="1" ht="24.95" customHeight="1" x14ac:dyDescent="0.15">
      <c r="A191" s="38">
        <v>185</v>
      </c>
      <c r="B191" s="57" t="s">
        <v>772</v>
      </c>
      <c r="C191" s="93" t="s">
        <v>773</v>
      </c>
      <c r="D191" s="57" t="s">
        <v>1604</v>
      </c>
      <c r="E191" s="93" t="s">
        <v>774</v>
      </c>
      <c r="F191" s="33" t="s">
        <v>23</v>
      </c>
      <c r="G191" s="33" t="s">
        <v>23</v>
      </c>
      <c r="H191" s="33" t="s">
        <v>23</v>
      </c>
      <c r="I191" s="33" t="s">
        <v>21</v>
      </c>
      <c r="J191" s="33" t="s">
        <v>23</v>
      </c>
      <c r="K191" s="20"/>
      <c r="L191" s="20"/>
    </row>
    <row r="192" spans="1:12" s="12" customFormat="1" ht="24.95" customHeight="1" x14ac:dyDescent="0.15">
      <c r="A192" s="38">
        <v>186</v>
      </c>
      <c r="B192" s="57" t="s">
        <v>196</v>
      </c>
      <c r="C192" s="93" t="s">
        <v>773</v>
      </c>
      <c r="D192" s="57" t="s">
        <v>1605</v>
      </c>
      <c r="E192" s="93" t="s">
        <v>828</v>
      </c>
      <c r="F192" s="33" t="s">
        <v>23</v>
      </c>
      <c r="G192" s="33" t="s">
        <v>23</v>
      </c>
      <c r="H192" s="33" t="s">
        <v>23</v>
      </c>
      <c r="I192" s="33" t="s">
        <v>21</v>
      </c>
      <c r="J192" s="33" t="s">
        <v>23</v>
      </c>
      <c r="K192" s="20"/>
      <c r="L192" s="20"/>
    </row>
    <row r="193" spans="1:12" s="12" customFormat="1" ht="24.95" customHeight="1" x14ac:dyDescent="0.15">
      <c r="A193" s="38">
        <v>187</v>
      </c>
      <c r="B193" s="57" t="s">
        <v>798</v>
      </c>
      <c r="C193" s="93" t="s">
        <v>799</v>
      </c>
      <c r="D193" s="57" t="s">
        <v>1606</v>
      </c>
      <c r="E193" s="93" t="s">
        <v>800</v>
      </c>
      <c r="F193" s="33" t="s">
        <v>23</v>
      </c>
      <c r="G193" s="33" t="s">
        <v>23</v>
      </c>
      <c r="H193" s="33" t="s">
        <v>23</v>
      </c>
      <c r="I193" s="33" t="s">
        <v>21</v>
      </c>
      <c r="J193" s="33" t="s">
        <v>23</v>
      </c>
      <c r="K193" s="19"/>
      <c r="L193" s="19"/>
    </row>
    <row r="194" spans="1:12" s="12" customFormat="1" ht="24.95" customHeight="1" x14ac:dyDescent="0.15">
      <c r="A194" s="38">
        <v>188</v>
      </c>
      <c r="B194" s="57" t="s">
        <v>65</v>
      </c>
      <c r="C194" s="93" t="s">
        <v>573</v>
      </c>
      <c r="D194" s="57" t="s">
        <v>1607</v>
      </c>
      <c r="E194" s="93" t="s">
        <v>574</v>
      </c>
      <c r="F194" s="33" t="s">
        <v>23</v>
      </c>
      <c r="G194" s="33" t="s">
        <v>23</v>
      </c>
      <c r="H194" s="33" t="s">
        <v>23</v>
      </c>
      <c r="I194" s="33" t="s">
        <v>21</v>
      </c>
      <c r="J194" s="33" t="s">
        <v>23</v>
      </c>
      <c r="K194" s="20"/>
      <c r="L194" s="20"/>
    </row>
    <row r="195" spans="1:12" s="12" customFormat="1" ht="24.95" customHeight="1" x14ac:dyDescent="0.15">
      <c r="A195" s="38">
        <v>189</v>
      </c>
      <c r="B195" s="57" t="s">
        <v>241</v>
      </c>
      <c r="C195" s="93" t="s">
        <v>928</v>
      </c>
      <c r="D195" s="57" t="s">
        <v>1608</v>
      </c>
      <c r="E195" s="93" t="s">
        <v>929</v>
      </c>
      <c r="F195" s="33" t="s">
        <v>23</v>
      </c>
      <c r="G195" s="33" t="s">
        <v>23</v>
      </c>
      <c r="H195" s="33" t="s">
        <v>23</v>
      </c>
      <c r="I195" s="33" t="s">
        <v>21</v>
      </c>
      <c r="J195" s="33" t="s">
        <v>23</v>
      </c>
      <c r="K195" s="19"/>
      <c r="L195" s="19"/>
    </row>
    <row r="196" spans="1:12" s="12" customFormat="1" ht="24.95" customHeight="1" x14ac:dyDescent="0.15">
      <c r="A196" s="38">
        <v>190</v>
      </c>
      <c r="B196" s="57" t="s">
        <v>198</v>
      </c>
      <c r="C196" s="93" t="s">
        <v>831</v>
      </c>
      <c r="D196" s="57" t="s">
        <v>1609</v>
      </c>
      <c r="E196" s="93" t="s">
        <v>832</v>
      </c>
      <c r="F196" s="33" t="s">
        <v>23</v>
      </c>
      <c r="G196" s="33" t="s">
        <v>23</v>
      </c>
      <c r="H196" s="33" t="s">
        <v>23</v>
      </c>
      <c r="I196" s="33" t="s">
        <v>21</v>
      </c>
      <c r="J196" s="33" t="s">
        <v>23</v>
      </c>
      <c r="K196" s="20"/>
      <c r="L196" s="20"/>
    </row>
    <row r="197" spans="1:12" s="12" customFormat="1" ht="24.95" customHeight="1" x14ac:dyDescent="0.15">
      <c r="A197" s="38">
        <v>191</v>
      </c>
      <c r="B197" s="57" t="s">
        <v>46</v>
      </c>
      <c r="C197" s="93" t="s">
        <v>536</v>
      </c>
      <c r="D197" s="57" t="s">
        <v>1610</v>
      </c>
      <c r="E197" s="93" t="s">
        <v>537</v>
      </c>
      <c r="F197" s="33" t="s">
        <v>23</v>
      </c>
      <c r="G197" s="33" t="s">
        <v>23</v>
      </c>
      <c r="H197" s="33" t="s">
        <v>23</v>
      </c>
      <c r="I197" s="33" t="s">
        <v>21</v>
      </c>
      <c r="J197" s="33" t="s">
        <v>23</v>
      </c>
      <c r="K197" s="9"/>
      <c r="L197" s="9"/>
    </row>
    <row r="198" spans="1:12" s="12" customFormat="1" ht="24.95" customHeight="1" x14ac:dyDescent="0.15">
      <c r="A198" s="38">
        <v>192</v>
      </c>
      <c r="B198" s="57" t="s">
        <v>189</v>
      </c>
      <c r="C198" s="93" t="s">
        <v>813</v>
      </c>
      <c r="D198" s="57" t="s">
        <v>1611</v>
      </c>
      <c r="E198" s="93" t="s">
        <v>814</v>
      </c>
      <c r="F198" s="33" t="s">
        <v>23</v>
      </c>
      <c r="G198" s="33" t="s">
        <v>23</v>
      </c>
      <c r="H198" s="33" t="s">
        <v>23</v>
      </c>
      <c r="I198" s="33" t="s">
        <v>21</v>
      </c>
      <c r="J198" s="33" t="s">
        <v>23</v>
      </c>
      <c r="K198" s="9"/>
      <c r="L198" s="9"/>
    </row>
    <row r="199" spans="1:12" s="12" customFormat="1" ht="24.95" customHeight="1" x14ac:dyDescent="0.15">
      <c r="A199" s="38">
        <v>193</v>
      </c>
      <c r="B199" s="57" t="s">
        <v>62</v>
      </c>
      <c r="C199" s="93" t="s">
        <v>565</v>
      </c>
      <c r="D199" s="57" t="s">
        <v>1612</v>
      </c>
      <c r="E199" s="93" t="s">
        <v>566</v>
      </c>
      <c r="F199" s="33" t="s">
        <v>23</v>
      </c>
      <c r="G199" s="33" t="s">
        <v>23</v>
      </c>
      <c r="H199" s="33" t="s">
        <v>23</v>
      </c>
      <c r="I199" s="33" t="s">
        <v>23</v>
      </c>
      <c r="J199" s="33" t="s">
        <v>23</v>
      </c>
      <c r="K199" s="11" t="s">
        <v>23</v>
      </c>
      <c r="L199" s="11" t="s">
        <v>23</v>
      </c>
    </row>
    <row r="200" spans="1:12" s="12" customFormat="1" ht="24.95" customHeight="1" x14ac:dyDescent="0.15">
      <c r="A200" s="38">
        <v>194</v>
      </c>
      <c r="B200" s="57" t="s">
        <v>143</v>
      </c>
      <c r="C200" s="93" t="s">
        <v>565</v>
      </c>
      <c r="D200" s="57" t="s">
        <v>1613</v>
      </c>
      <c r="E200" s="93" t="s">
        <v>726</v>
      </c>
      <c r="F200" s="33" t="s">
        <v>23</v>
      </c>
      <c r="G200" s="33" t="s">
        <v>23</v>
      </c>
      <c r="H200" s="33" t="s">
        <v>23</v>
      </c>
      <c r="I200" s="33" t="s">
        <v>21</v>
      </c>
      <c r="J200" s="33" t="s">
        <v>23</v>
      </c>
      <c r="K200" s="20"/>
      <c r="L200" s="20"/>
    </row>
    <row r="201" spans="1:12" s="12" customFormat="1" ht="24.95" customHeight="1" x14ac:dyDescent="0.15">
      <c r="A201" s="38">
        <v>195</v>
      </c>
      <c r="B201" s="57" t="s">
        <v>77</v>
      </c>
      <c r="C201" s="93" t="s">
        <v>596</v>
      </c>
      <c r="D201" s="57" t="s">
        <v>1614</v>
      </c>
      <c r="E201" s="93" t="s">
        <v>597</v>
      </c>
      <c r="F201" s="33" t="s">
        <v>23</v>
      </c>
      <c r="G201" s="33" t="s">
        <v>23</v>
      </c>
      <c r="H201" s="33" t="s">
        <v>23</v>
      </c>
      <c r="I201" s="33" t="s">
        <v>21</v>
      </c>
      <c r="J201" s="33" t="s">
        <v>23</v>
      </c>
      <c r="K201" s="9"/>
      <c r="L201" s="9"/>
    </row>
    <row r="202" spans="1:12" s="12" customFormat="1" ht="24.95" customHeight="1" x14ac:dyDescent="0.15">
      <c r="A202" s="38">
        <v>196</v>
      </c>
      <c r="B202" s="57" t="s">
        <v>44</v>
      </c>
      <c r="C202" s="93" t="s">
        <v>532</v>
      </c>
      <c r="D202" s="57" t="s">
        <v>1615</v>
      </c>
      <c r="E202" s="93" t="s">
        <v>533</v>
      </c>
      <c r="F202" s="33" t="s">
        <v>23</v>
      </c>
      <c r="G202" s="33" t="s">
        <v>23</v>
      </c>
      <c r="H202" s="33" t="s">
        <v>23</v>
      </c>
      <c r="I202" s="33" t="s">
        <v>21</v>
      </c>
      <c r="J202" s="33" t="s">
        <v>23</v>
      </c>
      <c r="K202" s="21"/>
      <c r="L202" s="21"/>
    </row>
    <row r="203" spans="1:12" s="12" customFormat="1" ht="24.95" customHeight="1" x14ac:dyDescent="0.15">
      <c r="A203" s="38">
        <v>197</v>
      </c>
      <c r="B203" s="57" t="s">
        <v>245</v>
      </c>
      <c r="C203" s="93" t="s">
        <v>934</v>
      </c>
      <c r="D203" s="94" t="s">
        <v>1616</v>
      </c>
      <c r="E203" s="93" t="s">
        <v>935</v>
      </c>
      <c r="F203" s="33" t="s">
        <v>23</v>
      </c>
      <c r="G203" s="33" t="s">
        <v>23</v>
      </c>
      <c r="H203" s="33" t="s">
        <v>23</v>
      </c>
      <c r="I203" s="33" t="s">
        <v>21</v>
      </c>
      <c r="J203" s="33" t="s">
        <v>23</v>
      </c>
      <c r="K203" s="20"/>
      <c r="L203" s="20"/>
    </row>
    <row r="204" spans="1:12" s="12" customFormat="1" ht="24.95" customHeight="1" x14ac:dyDescent="0.15">
      <c r="A204" s="38">
        <v>198</v>
      </c>
      <c r="B204" s="57" t="s">
        <v>28</v>
      </c>
      <c r="C204" s="93" t="s">
        <v>515</v>
      </c>
      <c r="D204" s="57" t="s">
        <v>1617</v>
      </c>
      <c r="E204" s="93" t="s">
        <v>516</v>
      </c>
      <c r="F204" s="33" t="s">
        <v>23</v>
      </c>
      <c r="G204" s="33" t="s">
        <v>23</v>
      </c>
      <c r="H204" s="33" t="s">
        <v>23</v>
      </c>
      <c r="I204" s="33" t="s">
        <v>21</v>
      </c>
      <c r="J204" s="33" t="s">
        <v>23</v>
      </c>
      <c r="K204" s="20"/>
      <c r="L204" s="20"/>
    </row>
    <row r="205" spans="1:12" s="12" customFormat="1" ht="24.95" customHeight="1" x14ac:dyDescent="0.15">
      <c r="A205" s="38">
        <v>199</v>
      </c>
      <c r="B205" s="57" t="s">
        <v>31</v>
      </c>
      <c r="C205" s="93" t="s">
        <v>506</v>
      </c>
      <c r="D205" s="57" t="s">
        <v>1618</v>
      </c>
      <c r="E205" s="93" t="s">
        <v>507</v>
      </c>
      <c r="F205" s="33" t="s">
        <v>23</v>
      </c>
      <c r="G205" s="33" t="s">
        <v>23</v>
      </c>
      <c r="H205" s="33" t="s">
        <v>23</v>
      </c>
      <c r="I205" s="33" t="s">
        <v>21</v>
      </c>
      <c r="J205" s="33" t="s">
        <v>23</v>
      </c>
      <c r="K205" s="19"/>
      <c r="L205" s="19"/>
    </row>
    <row r="206" spans="1:12" s="12" customFormat="1" ht="24.95" customHeight="1" x14ac:dyDescent="0.15">
      <c r="A206" s="38">
        <v>200</v>
      </c>
      <c r="B206" s="57" t="s">
        <v>197</v>
      </c>
      <c r="C206" s="93" t="s">
        <v>829</v>
      </c>
      <c r="D206" s="57" t="s">
        <v>1619</v>
      </c>
      <c r="E206" s="93" t="s">
        <v>830</v>
      </c>
      <c r="F206" s="33" t="s">
        <v>23</v>
      </c>
      <c r="G206" s="33" t="s">
        <v>23</v>
      </c>
      <c r="H206" s="33" t="s">
        <v>23</v>
      </c>
      <c r="I206" s="33" t="s">
        <v>21</v>
      </c>
      <c r="J206" s="33" t="s">
        <v>23</v>
      </c>
      <c r="K206" s="20"/>
      <c r="L206" s="20"/>
    </row>
    <row r="207" spans="1:12" s="12" customFormat="1" ht="24.95" customHeight="1" x14ac:dyDescent="0.15">
      <c r="A207" s="38">
        <v>201</v>
      </c>
      <c r="B207" s="57" t="s">
        <v>80</v>
      </c>
      <c r="C207" s="93" t="s">
        <v>602</v>
      </c>
      <c r="D207" s="57" t="s">
        <v>1620</v>
      </c>
      <c r="E207" s="93" t="s">
        <v>603</v>
      </c>
      <c r="F207" s="33" t="s">
        <v>23</v>
      </c>
      <c r="G207" s="33" t="s">
        <v>23</v>
      </c>
      <c r="H207" s="33" t="s">
        <v>23</v>
      </c>
      <c r="I207" s="33" t="s">
        <v>21</v>
      </c>
      <c r="J207" s="33" t="s">
        <v>23</v>
      </c>
      <c r="K207" s="21"/>
      <c r="L207" s="21"/>
    </row>
    <row r="208" spans="1:12" s="12" customFormat="1" ht="24.95" customHeight="1" x14ac:dyDescent="0.15">
      <c r="A208" s="38">
        <v>202</v>
      </c>
      <c r="B208" s="57" t="s">
        <v>182</v>
      </c>
      <c r="C208" s="93" t="s">
        <v>602</v>
      </c>
      <c r="D208" s="94" t="s">
        <v>1621</v>
      </c>
      <c r="E208" s="93" t="s">
        <v>797</v>
      </c>
      <c r="F208" s="33" t="s">
        <v>23</v>
      </c>
      <c r="G208" s="33" t="s">
        <v>23</v>
      </c>
      <c r="H208" s="33" t="s">
        <v>23</v>
      </c>
      <c r="I208" s="33" t="s">
        <v>21</v>
      </c>
      <c r="J208" s="33" t="s">
        <v>23</v>
      </c>
      <c r="K208" s="19"/>
      <c r="L208" s="19"/>
    </row>
    <row r="209" spans="1:12" s="12" customFormat="1" ht="24.95" customHeight="1" x14ac:dyDescent="0.15">
      <c r="A209" s="38">
        <v>203</v>
      </c>
      <c r="B209" s="57" t="s">
        <v>228</v>
      </c>
      <c r="C209" s="93" t="s">
        <v>602</v>
      </c>
      <c r="D209" s="57" t="s">
        <v>1622</v>
      </c>
      <c r="E209" s="93" t="s">
        <v>894</v>
      </c>
      <c r="F209" s="33" t="s">
        <v>23</v>
      </c>
      <c r="G209" s="33" t="s">
        <v>23</v>
      </c>
      <c r="H209" s="33" t="s">
        <v>23</v>
      </c>
      <c r="I209" s="33" t="s">
        <v>21</v>
      </c>
      <c r="J209" s="33" t="s">
        <v>23</v>
      </c>
      <c r="K209" s="19"/>
      <c r="L209" s="19"/>
    </row>
    <row r="210" spans="1:12" s="12" customFormat="1" ht="24.95" customHeight="1" x14ac:dyDescent="0.15">
      <c r="A210" s="38">
        <v>204</v>
      </c>
      <c r="B210" s="57" t="s">
        <v>236</v>
      </c>
      <c r="C210" s="93" t="s">
        <v>914</v>
      </c>
      <c r="D210" s="57" t="s">
        <v>1623</v>
      </c>
      <c r="E210" s="93" t="s">
        <v>915</v>
      </c>
      <c r="F210" s="33" t="s">
        <v>23</v>
      </c>
      <c r="G210" s="33" t="s">
        <v>23</v>
      </c>
      <c r="H210" s="33" t="s">
        <v>23</v>
      </c>
      <c r="I210" s="33" t="s">
        <v>21</v>
      </c>
      <c r="J210" s="33" t="s">
        <v>23</v>
      </c>
      <c r="K210" s="19"/>
      <c r="L210" s="19"/>
    </row>
    <row r="211" spans="1:12" s="12" customFormat="1" ht="24.95" customHeight="1" x14ac:dyDescent="0.15">
      <c r="A211" s="38">
        <v>205</v>
      </c>
      <c r="B211" s="57" t="s">
        <v>237</v>
      </c>
      <c r="C211" s="93" t="s">
        <v>914</v>
      </c>
      <c r="D211" s="57" t="s">
        <v>1624</v>
      </c>
      <c r="E211" s="93" t="s">
        <v>919</v>
      </c>
      <c r="F211" s="33" t="s">
        <v>23</v>
      </c>
      <c r="G211" s="33" t="s">
        <v>23</v>
      </c>
      <c r="H211" s="33" t="s">
        <v>23</v>
      </c>
      <c r="I211" s="33" t="s">
        <v>21</v>
      </c>
      <c r="J211" s="33" t="s">
        <v>23</v>
      </c>
      <c r="K211" s="20"/>
      <c r="L211" s="20"/>
    </row>
    <row r="212" spans="1:12" s="12" customFormat="1" ht="24.95" customHeight="1" x14ac:dyDescent="0.15">
      <c r="A212" s="38">
        <v>206</v>
      </c>
      <c r="B212" s="57" t="s">
        <v>483</v>
      </c>
      <c r="C212" s="93" t="s">
        <v>914</v>
      </c>
      <c r="D212" s="57" t="s">
        <v>1625</v>
      </c>
      <c r="E212" s="93" t="s">
        <v>1418</v>
      </c>
      <c r="F212" s="33" t="s">
        <v>23</v>
      </c>
      <c r="G212" s="33" t="s">
        <v>23</v>
      </c>
      <c r="H212" s="33" t="s">
        <v>23</v>
      </c>
      <c r="I212" s="33" t="s">
        <v>23</v>
      </c>
      <c r="J212" s="33" t="s">
        <v>23</v>
      </c>
      <c r="K212" s="21" t="s">
        <v>23</v>
      </c>
      <c r="L212" s="21" t="s">
        <v>23</v>
      </c>
    </row>
    <row r="213" spans="1:12" s="12" customFormat="1" ht="24.95" customHeight="1" x14ac:dyDescent="0.15">
      <c r="A213" s="38">
        <v>207</v>
      </c>
      <c r="B213" s="57" t="s">
        <v>40</v>
      </c>
      <c r="C213" s="93" t="s">
        <v>524</v>
      </c>
      <c r="D213" s="57" t="s">
        <v>1626</v>
      </c>
      <c r="E213" s="93" t="s">
        <v>525</v>
      </c>
      <c r="F213" s="33" t="s">
        <v>23</v>
      </c>
      <c r="G213" s="33" t="s">
        <v>23</v>
      </c>
      <c r="H213" s="33" t="s">
        <v>23</v>
      </c>
      <c r="I213" s="33" t="s">
        <v>21</v>
      </c>
      <c r="J213" s="33" t="s">
        <v>23</v>
      </c>
      <c r="K213" s="19"/>
      <c r="L213" s="19"/>
    </row>
    <row r="214" spans="1:12" s="12" customFormat="1" ht="24.95" customHeight="1" x14ac:dyDescent="0.15">
      <c r="A214" s="38">
        <v>208</v>
      </c>
      <c r="B214" s="57" t="s">
        <v>59</v>
      </c>
      <c r="C214" s="93" t="s">
        <v>559</v>
      </c>
      <c r="D214" s="57" t="s">
        <v>1627</v>
      </c>
      <c r="E214" s="93" t="s">
        <v>560</v>
      </c>
      <c r="F214" s="33" t="s">
        <v>23</v>
      </c>
      <c r="G214" s="33" t="s">
        <v>23</v>
      </c>
      <c r="H214" s="33" t="s">
        <v>23</v>
      </c>
      <c r="I214" s="33" t="s">
        <v>21</v>
      </c>
      <c r="J214" s="33" t="s">
        <v>23</v>
      </c>
      <c r="K214" s="11"/>
      <c r="L214" s="11"/>
    </row>
    <row r="215" spans="1:12" s="12" customFormat="1" ht="24.95" customHeight="1" x14ac:dyDescent="0.15">
      <c r="A215" s="38">
        <v>209</v>
      </c>
      <c r="B215" s="57" t="s">
        <v>173</v>
      </c>
      <c r="C215" s="93" t="s">
        <v>559</v>
      </c>
      <c r="D215" s="57" t="s">
        <v>1628</v>
      </c>
      <c r="E215" s="93" t="s">
        <v>781</v>
      </c>
      <c r="F215" s="33" t="s">
        <v>23</v>
      </c>
      <c r="G215" s="33" t="s">
        <v>23</v>
      </c>
      <c r="H215" s="33" t="s">
        <v>23</v>
      </c>
      <c r="I215" s="33" t="s">
        <v>21</v>
      </c>
      <c r="J215" s="33" t="s">
        <v>23</v>
      </c>
      <c r="K215" s="20"/>
      <c r="L215" s="20"/>
    </row>
    <row r="216" spans="1:12" s="12" customFormat="1" ht="24.95" customHeight="1" x14ac:dyDescent="0.15">
      <c r="A216" s="38">
        <v>210</v>
      </c>
      <c r="B216" s="94" t="s">
        <v>38</v>
      </c>
      <c r="C216" s="93" t="s">
        <v>521</v>
      </c>
      <c r="D216" s="57" t="s">
        <v>1629</v>
      </c>
      <c r="E216" s="93" t="s">
        <v>493</v>
      </c>
      <c r="F216" s="33" t="s">
        <v>23</v>
      </c>
      <c r="G216" s="33" t="s">
        <v>23</v>
      </c>
      <c r="H216" s="33" t="s">
        <v>23</v>
      </c>
      <c r="I216" s="33" t="s">
        <v>23</v>
      </c>
      <c r="J216" s="33" t="s">
        <v>23</v>
      </c>
      <c r="K216" s="23" t="s">
        <v>23</v>
      </c>
      <c r="L216" s="23" t="s">
        <v>23</v>
      </c>
    </row>
    <row r="217" spans="1:12" s="12" customFormat="1" ht="24.95" customHeight="1" x14ac:dyDescent="0.15">
      <c r="A217" s="38">
        <v>211</v>
      </c>
      <c r="B217" s="57" t="s">
        <v>26</v>
      </c>
      <c r="C217" s="93" t="s">
        <v>496</v>
      </c>
      <c r="D217" s="57" t="s">
        <v>1630</v>
      </c>
      <c r="E217" s="93" t="s">
        <v>497</v>
      </c>
      <c r="F217" s="33" t="s">
        <v>23</v>
      </c>
      <c r="G217" s="33" t="s">
        <v>23</v>
      </c>
      <c r="H217" s="33" t="s">
        <v>23</v>
      </c>
      <c r="I217" s="33" t="s">
        <v>21</v>
      </c>
      <c r="J217" s="33" t="s">
        <v>23</v>
      </c>
      <c r="K217" s="9"/>
      <c r="L217" s="9"/>
    </row>
    <row r="218" spans="1:12" s="12" customFormat="1" ht="24.95" customHeight="1" x14ac:dyDescent="0.15">
      <c r="A218" s="38">
        <v>212</v>
      </c>
      <c r="B218" s="57" t="s">
        <v>824</v>
      </c>
      <c r="C218" s="93" t="s">
        <v>496</v>
      </c>
      <c r="D218" s="57" t="s">
        <v>1631</v>
      </c>
      <c r="E218" s="93" t="s">
        <v>825</v>
      </c>
      <c r="F218" s="33" t="s">
        <v>23</v>
      </c>
      <c r="G218" s="33" t="s">
        <v>23</v>
      </c>
      <c r="H218" s="33" t="s">
        <v>23</v>
      </c>
      <c r="I218" s="33" t="s">
        <v>21</v>
      </c>
      <c r="J218" s="33" t="s">
        <v>23</v>
      </c>
      <c r="K218" s="19"/>
      <c r="L218" s="19"/>
    </row>
    <row r="219" spans="1:12" s="12" customFormat="1" ht="24.95" customHeight="1" x14ac:dyDescent="0.15">
      <c r="A219" s="38">
        <v>213</v>
      </c>
      <c r="B219" s="57" t="s">
        <v>48</v>
      </c>
      <c r="C219" s="93" t="s">
        <v>540</v>
      </c>
      <c r="D219" s="57" t="s">
        <v>1632</v>
      </c>
      <c r="E219" s="93" t="s">
        <v>541</v>
      </c>
      <c r="F219" s="33" t="s">
        <v>23</v>
      </c>
      <c r="G219" s="33" t="s">
        <v>23</v>
      </c>
      <c r="H219" s="33" t="s">
        <v>23</v>
      </c>
      <c r="I219" s="33" t="s">
        <v>21</v>
      </c>
      <c r="J219" s="33" t="s">
        <v>23</v>
      </c>
      <c r="K219" s="19"/>
      <c r="L219" s="19"/>
    </row>
    <row r="220" spans="1:12" s="12" customFormat="1" ht="24.95" customHeight="1" x14ac:dyDescent="0.15">
      <c r="A220" s="38">
        <v>214</v>
      </c>
      <c r="B220" s="57" t="s">
        <v>141</v>
      </c>
      <c r="C220" s="93" t="s">
        <v>722</v>
      </c>
      <c r="D220" s="57" t="s">
        <v>1633</v>
      </c>
      <c r="E220" s="93" t="s">
        <v>723</v>
      </c>
      <c r="F220" s="33" t="s">
        <v>23</v>
      </c>
      <c r="G220" s="33" t="s">
        <v>23</v>
      </c>
      <c r="H220" s="33" t="s">
        <v>23</v>
      </c>
      <c r="I220" s="33" t="s">
        <v>21</v>
      </c>
      <c r="J220" s="33" t="s">
        <v>23</v>
      </c>
      <c r="K220" s="29"/>
      <c r="L220" s="29"/>
    </row>
    <row r="221" spans="1:12" s="12" customFormat="1" ht="24.95" customHeight="1" x14ac:dyDescent="0.15">
      <c r="A221" s="38">
        <v>215</v>
      </c>
      <c r="B221" s="57" t="s">
        <v>138</v>
      </c>
      <c r="C221" s="93" t="s">
        <v>717</v>
      </c>
      <c r="D221" s="57" t="s">
        <v>1634</v>
      </c>
      <c r="E221" s="93" t="s">
        <v>718</v>
      </c>
      <c r="F221" s="33" t="s">
        <v>23</v>
      </c>
      <c r="G221" s="33" t="s">
        <v>23</v>
      </c>
      <c r="H221" s="33" t="s">
        <v>23</v>
      </c>
      <c r="I221" s="33" t="s">
        <v>21</v>
      </c>
      <c r="J221" s="33" t="s">
        <v>23</v>
      </c>
      <c r="K221" s="21"/>
      <c r="L221" s="21"/>
    </row>
    <row r="222" spans="1:12" s="12" customFormat="1" ht="24.95" customHeight="1" x14ac:dyDescent="0.15">
      <c r="A222" s="38">
        <v>216</v>
      </c>
      <c r="B222" s="57" t="s">
        <v>244</v>
      </c>
      <c r="C222" s="93" t="s">
        <v>717</v>
      </c>
      <c r="D222" s="57" t="s">
        <v>1635</v>
      </c>
      <c r="E222" s="93" t="s">
        <v>933</v>
      </c>
      <c r="F222" s="33" t="s">
        <v>23</v>
      </c>
      <c r="G222" s="33" t="s">
        <v>23</v>
      </c>
      <c r="H222" s="33" t="s">
        <v>23</v>
      </c>
      <c r="I222" s="33" t="s">
        <v>21</v>
      </c>
      <c r="J222" s="33" t="s">
        <v>23</v>
      </c>
      <c r="K222" s="9"/>
      <c r="L222" s="9"/>
    </row>
    <row r="223" spans="1:12" s="12" customFormat="1" ht="24.95" customHeight="1" x14ac:dyDescent="0.15">
      <c r="A223" s="38">
        <v>217</v>
      </c>
      <c r="B223" s="57" t="s">
        <v>192</v>
      </c>
      <c r="C223" s="93" t="s">
        <v>819</v>
      </c>
      <c r="D223" s="57" t="s">
        <v>1636</v>
      </c>
      <c r="E223" s="93" t="s">
        <v>820</v>
      </c>
      <c r="F223" s="33" t="s">
        <v>23</v>
      </c>
      <c r="G223" s="33" t="s">
        <v>23</v>
      </c>
      <c r="H223" s="33" t="s">
        <v>23</v>
      </c>
      <c r="I223" s="33" t="s">
        <v>21</v>
      </c>
      <c r="J223" s="33" t="s">
        <v>23</v>
      </c>
      <c r="K223" s="21"/>
      <c r="L223" s="21"/>
    </row>
    <row r="224" spans="1:12" s="12" customFormat="1" ht="24.95" customHeight="1" x14ac:dyDescent="0.15">
      <c r="A224" s="38">
        <v>218</v>
      </c>
      <c r="B224" s="57" t="s">
        <v>864</v>
      </c>
      <c r="C224" s="93" t="s">
        <v>865</v>
      </c>
      <c r="D224" s="57" t="s">
        <v>1637</v>
      </c>
      <c r="E224" s="93" t="s">
        <v>866</v>
      </c>
      <c r="F224" s="33" t="s">
        <v>23</v>
      </c>
      <c r="G224" s="33" t="s">
        <v>23</v>
      </c>
      <c r="H224" s="33" t="s">
        <v>23</v>
      </c>
      <c r="I224" s="33" t="s">
        <v>21</v>
      </c>
      <c r="J224" s="33" t="s">
        <v>23</v>
      </c>
      <c r="K224" s="21" t="s">
        <v>23</v>
      </c>
      <c r="L224" s="21" t="s">
        <v>23</v>
      </c>
    </row>
    <row r="225" spans="1:12" s="12" customFormat="1" ht="24.95" customHeight="1" x14ac:dyDescent="0.15">
      <c r="A225" s="38">
        <v>219</v>
      </c>
      <c r="B225" s="57" t="s">
        <v>147</v>
      </c>
      <c r="C225" s="93" t="s">
        <v>735</v>
      </c>
      <c r="D225" s="57" t="s">
        <v>1638</v>
      </c>
      <c r="E225" s="93" t="s">
        <v>736</v>
      </c>
      <c r="F225" s="33" t="s">
        <v>23</v>
      </c>
      <c r="G225" s="33" t="s">
        <v>23</v>
      </c>
      <c r="H225" s="33" t="s">
        <v>23</v>
      </c>
      <c r="I225" s="33" t="s">
        <v>21</v>
      </c>
      <c r="J225" s="33" t="s">
        <v>23</v>
      </c>
      <c r="K225" s="19"/>
      <c r="L225" s="19"/>
    </row>
    <row r="226" spans="1:12" s="12" customFormat="1" ht="24.95" customHeight="1" x14ac:dyDescent="0.15">
      <c r="A226" s="38">
        <v>220</v>
      </c>
      <c r="B226" s="57" t="s">
        <v>24</v>
      </c>
      <c r="C226" s="93" t="s">
        <v>494</v>
      </c>
      <c r="D226" s="57" t="s">
        <v>1639</v>
      </c>
      <c r="E226" s="93" t="s">
        <v>495</v>
      </c>
      <c r="F226" s="33" t="s">
        <v>23</v>
      </c>
      <c r="G226" s="33" t="s">
        <v>23</v>
      </c>
      <c r="H226" s="33" t="s">
        <v>23</v>
      </c>
      <c r="I226" s="33" t="s">
        <v>21</v>
      </c>
      <c r="J226" s="33" t="s">
        <v>23</v>
      </c>
      <c r="K226" s="20"/>
      <c r="L226" s="20"/>
    </row>
    <row r="227" spans="1:12" s="12" customFormat="1" ht="24.95" customHeight="1" x14ac:dyDescent="0.15">
      <c r="A227" s="38">
        <v>221</v>
      </c>
      <c r="B227" s="57" t="s">
        <v>912</v>
      </c>
      <c r="C227" s="93" t="s">
        <v>494</v>
      </c>
      <c r="D227" s="57" t="s">
        <v>1640</v>
      </c>
      <c r="E227" s="93" t="s">
        <v>913</v>
      </c>
      <c r="F227" s="33" t="s">
        <v>23</v>
      </c>
      <c r="G227" s="33" t="s">
        <v>23</v>
      </c>
      <c r="H227" s="33" t="s">
        <v>23</v>
      </c>
      <c r="I227" s="33" t="s">
        <v>21</v>
      </c>
      <c r="J227" s="33" t="s">
        <v>23</v>
      </c>
      <c r="K227" s="19"/>
      <c r="L227" s="19"/>
    </row>
    <row r="228" spans="1:12" s="12" customFormat="1" ht="24.95" customHeight="1" x14ac:dyDescent="0.15">
      <c r="A228" s="38">
        <v>222</v>
      </c>
      <c r="B228" s="57" t="s">
        <v>151</v>
      </c>
      <c r="C228" s="93" t="s">
        <v>746</v>
      </c>
      <c r="D228" s="57" t="s">
        <v>1641</v>
      </c>
      <c r="E228" s="93" t="s">
        <v>747</v>
      </c>
      <c r="F228" s="33" t="s">
        <v>23</v>
      </c>
      <c r="G228" s="33" t="s">
        <v>23</v>
      </c>
      <c r="H228" s="33" t="s">
        <v>23</v>
      </c>
      <c r="I228" s="33" t="s">
        <v>21</v>
      </c>
      <c r="J228" s="33" t="s">
        <v>23</v>
      </c>
      <c r="K228" s="9"/>
      <c r="L228" s="9"/>
    </row>
    <row r="229" spans="1:12" s="12" customFormat="1" ht="24.95" customHeight="1" x14ac:dyDescent="0.15">
      <c r="A229" s="38">
        <v>223</v>
      </c>
      <c r="B229" s="57" t="s">
        <v>218</v>
      </c>
      <c r="C229" s="93" t="s">
        <v>746</v>
      </c>
      <c r="D229" s="57" t="s">
        <v>1642</v>
      </c>
      <c r="E229" s="93" t="s">
        <v>863</v>
      </c>
      <c r="F229" s="33" t="s">
        <v>23</v>
      </c>
      <c r="G229" s="33" t="s">
        <v>23</v>
      </c>
      <c r="H229" s="33" t="s">
        <v>23</v>
      </c>
      <c r="I229" s="33" t="s">
        <v>21</v>
      </c>
      <c r="J229" s="33" t="s">
        <v>23</v>
      </c>
      <c r="K229" s="9"/>
      <c r="L229" s="9"/>
    </row>
    <row r="230" spans="1:12" s="12" customFormat="1" ht="24.95" customHeight="1" x14ac:dyDescent="0.15">
      <c r="A230" s="38">
        <v>224</v>
      </c>
      <c r="B230" s="57" t="s">
        <v>84</v>
      </c>
      <c r="C230" s="93" t="s">
        <v>610</v>
      </c>
      <c r="D230" s="94" t="s">
        <v>1643</v>
      </c>
      <c r="E230" s="93" t="s">
        <v>611</v>
      </c>
      <c r="F230" s="33" t="s">
        <v>23</v>
      </c>
      <c r="G230" s="33" t="s">
        <v>23</v>
      </c>
      <c r="H230" s="33" t="s">
        <v>23</v>
      </c>
      <c r="I230" s="33" t="s">
        <v>21</v>
      </c>
      <c r="J230" s="33" t="s">
        <v>23</v>
      </c>
      <c r="K230" s="20"/>
      <c r="L230" s="20"/>
    </row>
    <row r="231" spans="1:12" s="12" customFormat="1" ht="24.95" customHeight="1" x14ac:dyDescent="0.15">
      <c r="A231" s="38">
        <v>225</v>
      </c>
      <c r="B231" s="99" t="s">
        <v>175</v>
      </c>
      <c r="C231" s="21" t="s">
        <v>610</v>
      </c>
      <c r="D231" s="100" t="s">
        <v>1644</v>
      </c>
      <c r="E231" s="21" t="s">
        <v>783</v>
      </c>
      <c r="F231" s="33" t="s">
        <v>23</v>
      </c>
      <c r="G231" s="24" t="s">
        <v>23</v>
      </c>
      <c r="H231" s="24" t="s">
        <v>23</v>
      </c>
      <c r="I231" s="24" t="s">
        <v>21</v>
      </c>
      <c r="J231" s="24" t="s">
        <v>23</v>
      </c>
      <c r="K231" s="24"/>
      <c r="L231" s="24"/>
    </row>
    <row r="232" spans="1:12" s="12" customFormat="1" ht="24.95" customHeight="1" x14ac:dyDescent="0.15">
      <c r="A232" s="38">
        <v>226</v>
      </c>
      <c r="B232" s="57" t="s">
        <v>481</v>
      </c>
      <c r="C232" s="93" t="s">
        <v>1414</v>
      </c>
      <c r="D232" s="57" t="s">
        <v>1645</v>
      </c>
      <c r="E232" s="93" t="s">
        <v>1415</v>
      </c>
      <c r="F232" s="33" t="s">
        <v>23</v>
      </c>
      <c r="G232" s="33" t="s">
        <v>23</v>
      </c>
      <c r="H232" s="33" t="s">
        <v>23</v>
      </c>
      <c r="I232" s="33" t="s">
        <v>23</v>
      </c>
      <c r="J232" s="33" t="s">
        <v>23</v>
      </c>
      <c r="K232" s="19" t="s">
        <v>23</v>
      </c>
      <c r="L232" s="19" t="s">
        <v>23</v>
      </c>
    </row>
    <row r="233" spans="1:12" s="12" customFormat="1" ht="24.95" customHeight="1" x14ac:dyDescent="0.15">
      <c r="A233" s="38">
        <v>227</v>
      </c>
      <c r="B233" s="57" t="s">
        <v>214</v>
      </c>
      <c r="C233" s="93" t="s">
        <v>856</v>
      </c>
      <c r="D233" s="57" t="s">
        <v>1646</v>
      </c>
      <c r="E233" s="93" t="s">
        <v>857</v>
      </c>
      <c r="F233" s="33" t="s">
        <v>23</v>
      </c>
      <c r="G233" s="33" t="s">
        <v>23</v>
      </c>
      <c r="H233" s="33" t="s">
        <v>23</v>
      </c>
      <c r="I233" s="33" t="s">
        <v>21</v>
      </c>
      <c r="J233" s="33" t="s">
        <v>23</v>
      </c>
      <c r="K233" s="19"/>
      <c r="L233" s="19"/>
    </row>
    <row r="234" spans="1:12" s="12" customFormat="1" ht="24.95" customHeight="1" x14ac:dyDescent="0.15">
      <c r="A234" s="38">
        <v>228</v>
      </c>
      <c r="B234" s="57" t="s">
        <v>208</v>
      </c>
      <c r="C234" s="93" t="s">
        <v>209</v>
      </c>
      <c r="D234" s="57" t="s">
        <v>1647</v>
      </c>
      <c r="E234" s="93" t="s">
        <v>848</v>
      </c>
      <c r="F234" s="33" t="s">
        <v>23</v>
      </c>
      <c r="G234" s="33" t="s">
        <v>23</v>
      </c>
      <c r="H234" s="33" t="s">
        <v>23</v>
      </c>
      <c r="I234" s="33" t="s">
        <v>21</v>
      </c>
      <c r="J234" s="33" t="s">
        <v>23</v>
      </c>
      <c r="K234" s="19"/>
      <c r="L234" s="19"/>
    </row>
    <row r="235" spans="1:12" s="12" customFormat="1" ht="24.95" customHeight="1" x14ac:dyDescent="0.15">
      <c r="A235" s="38">
        <v>229</v>
      </c>
      <c r="B235" s="57" t="s">
        <v>938</v>
      </c>
      <c r="C235" s="93" t="s">
        <v>939</v>
      </c>
      <c r="D235" s="57" t="s">
        <v>1648</v>
      </c>
      <c r="E235" s="93" t="s">
        <v>940</v>
      </c>
      <c r="F235" s="33" t="s">
        <v>23</v>
      </c>
      <c r="G235" s="33" t="s">
        <v>23</v>
      </c>
      <c r="H235" s="33" t="s">
        <v>23</v>
      </c>
      <c r="I235" s="33" t="s">
        <v>21</v>
      </c>
      <c r="J235" s="33" t="s">
        <v>23</v>
      </c>
      <c r="K235" s="11"/>
      <c r="L235" s="11"/>
    </row>
    <row r="236" spans="1:12" s="12" customFormat="1" ht="24.95" customHeight="1" x14ac:dyDescent="0.15">
      <c r="A236" s="38">
        <v>230</v>
      </c>
      <c r="B236" s="57" t="s">
        <v>85</v>
      </c>
      <c r="C236" s="93" t="s">
        <v>612</v>
      </c>
      <c r="D236" s="57" t="s">
        <v>1649</v>
      </c>
      <c r="E236" s="93" t="s">
        <v>613</v>
      </c>
      <c r="F236" s="33" t="s">
        <v>23</v>
      </c>
      <c r="G236" s="33" t="s">
        <v>23</v>
      </c>
      <c r="H236" s="33" t="s">
        <v>23</v>
      </c>
      <c r="I236" s="33" t="s">
        <v>23</v>
      </c>
      <c r="J236" s="33" t="s">
        <v>23</v>
      </c>
      <c r="K236" s="19"/>
      <c r="L236" s="19"/>
    </row>
    <row r="237" spans="1:12" s="12" customFormat="1" ht="24.95" customHeight="1" x14ac:dyDescent="0.15">
      <c r="A237" s="38">
        <v>231</v>
      </c>
      <c r="B237" s="57" t="s">
        <v>229</v>
      </c>
      <c r="C237" s="93" t="s">
        <v>895</v>
      </c>
      <c r="D237" s="94" t="s">
        <v>1650</v>
      </c>
      <c r="E237" s="93" t="s">
        <v>896</v>
      </c>
      <c r="F237" s="33" t="s">
        <v>23</v>
      </c>
      <c r="G237" s="33" t="s">
        <v>23</v>
      </c>
      <c r="H237" s="33" t="s">
        <v>23</v>
      </c>
      <c r="I237" s="33" t="s">
        <v>21</v>
      </c>
      <c r="J237" s="33" t="s">
        <v>23</v>
      </c>
      <c r="K237" s="20"/>
      <c r="L237" s="20"/>
    </row>
    <row r="238" spans="1:12" s="12" customFormat="1" ht="24.95" customHeight="1" x14ac:dyDescent="0.15">
      <c r="A238" s="38">
        <v>232</v>
      </c>
      <c r="B238" s="57" t="s">
        <v>71</v>
      </c>
      <c r="C238" s="93" t="s">
        <v>585</v>
      </c>
      <c r="D238" s="57" t="s">
        <v>1651</v>
      </c>
      <c r="E238" s="93" t="s">
        <v>586</v>
      </c>
      <c r="F238" s="33" t="s">
        <v>23</v>
      </c>
      <c r="G238" s="33" t="s">
        <v>23</v>
      </c>
      <c r="H238" s="33" t="s">
        <v>23</v>
      </c>
      <c r="I238" s="33" t="s">
        <v>23</v>
      </c>
      <c r="J238" s="33" t="s">
        <v>23</v>
      </c>
      <c r="K238" s="19"/>
      <c r="L238" s="19"/>
    </row>
    <row r="239" spans="1:12" s="12" customFormat="1" ht="24.95" customHeight="1" x14ac:dyDescent="0.15">
      <c r="A239" s="38">
        <v>233</v>
      </c>
      <c r="B239" s="57" t="s">
        <v>210</v>
      </c>
      <c r="C239" s="93" t="s">
        <v>585</v>
      </c>
      <c r="D239" s="57" t="s">
        <v>1652</v>
      </c>
      <c r="E239" s="93" t="s">
        <v>849</v>
      </c>
      <c r="F239" s="33" t="s">
        <v>23</v>
      </c>
      <c r="G239" s="33" t="s">
        <v>23</v>
      </c>
      <c r="H239" s="33" t="s">
        <v>23</v>
      </c>
      <c r="I239" s="33" t="s">
        <v>21</v>
      </c>
      <c r="J239" s="33" t="s">
        <v>23</v>
      </c>
      <c r="K239" s="21"/>
      <c r="L239" s="21"/>
    </row>
    <row r="240" spans="1:12" s="12" customFormat="1" ht="24.95" customHeight="1" x14ac:dyDescent="0.15">
      <c r="A240" s="38">
        <v>234</v>
      </c>
      <c r="B240" s="57" t="s">
        <v>73</v>
      </c>
      <c r="C240" s="93" t="s">
        <v>589</v>
      </c>
      <c r="D240" s="57" t="s">
        <v>1653</v>
      </c>
      <c r="E240" s="93" t="s">
        <v>590</v>
      </c>
      <c r="F240" s="33" t="s">
        <v>23</v>
      </c>
      <c r="G240" s="33" t="s">
        <v>23</v>
      </c>
      <c r="H240" s="33" t="s">
        <v>23</v>
      </c>
      <c r="I240" s="33" t="s">
        <v>21</v>
      </c>
      <c r="J240" s="33" t="s">
        <v>23</v>
      </c>
      <c r="K240" s="19"/>
      <c r="L240" s="19"/>
    </row>
    <row r="241" spans="1:12" s="12" customFormat="1" ht="24.95" customHeight="1" x14ac:dyDescent="0.15">
      <c r="A241" s="38">
        <v>235</v>
      </c>
      <c r="B241" s="57" t="s">
        <v>72</v>
      </c>
      <c r="C241" s="93" t="s">
        <v>587</v>
      </c>
      <c r="D241" s="57" t="s">
        <v>1654</v>
      </c>
      <c r="E241" s="93" t="s">
        <v>588</v>
      </c>
      <c r="F241" s="33" t="s">
        <v>23</v>
      </c>
      <c r="G241" s="33" t="s">
        <v>23</v>
      </c>
      <c r="H241" s="33" t="s">
        <v>23</v>
      </c>
      <c r="I241" s="33" t="s">
        <v>23</v>
      </c>
      <c r="J241" s="33" t="s">
        <v>23</v>
      </c>
      <c r="K241" s="29" t="s">
        <v>23</v>
      </c>
      <c r="L241" s="29" t="s">
        <v>23</v>
      </c>
    </row>
    <row r="242" spans="1:12" s="12" customFormat="1" ht="24.95" customHeight="1" x14ac:dyDescent="0.15">
      <c r="A242" s="38">
        <v>236</v>
      </c>
      <c r="B242" s="57" t="s">
        <v>616</v>
      </c>
      <c r="C242" s="93" t="s">
        <v>617</v>
      </c>
      <c r="D242" s="57" t="s">
        <v>1655</v>
      </c>
      <c r="E242" s="93" t="s">
        <v>618</v>
      </c>
      <c r="F242" s="33" t="s">
        <v>23</v>
      </c>
      <c r="G242" s="33" t="s">
        <v>23</v>
      </c>
      <c r="H242" s="33" t="s">
        <v>23</v>
      </c>
      <c r="I242" s="33" t="s">
        <v>21</v>
      </c>
      <c r="J242" s="33" t="s">
        <v>23</v>
      </c>
      <c r="K242" s="29"/>
      <c r="L242" s="29"/>
    </row>
    <row r="243" spans="1:12" s="12" customFormat="1" ht="24.95" customHeight="1" x14ac:dyDescent="0.15">
      <c r="A243" s="38">
        <v>237</v>
      </c>
      <c r="B243" s="57" t="s">
        <v>70</v>
      </c>
      <c r="C243" s="93" t="s">
        <v>583</v>
      </c>
      <c r="D243" s="57" t="s">
        <v>1656</v>
      </c>
      <c r="E243" s="93" t="s">
        <v>584</v>
      </c>
      <c r="F243" s="33" t="s">
        <v>23</v>
      </c>
      <c r="G243" s="34" t="s">
        <v>23</v>
      </c>
      <c r="H243" s="34" t="s">
        <v>23</v>
      </c>
      <c r="I243" s="34" t="s">
        <v>21</v>
      </c>
      <c r="J243" s="34" t="s">
        <v>23</v>
      </c>
      <c r="K243" s="35"/>
      <c r="L243" s="35"/>
    </row>
    <row r="244" spans="1:12" s="12" customFormat="1" ht="24.95" customHeight="1" x14ac:dyDescent="0.15">
      <c r="A244" s="38">
        <v>238</v>
      </c>
      <c r="B244" s="57" t="s">
        <v>79</v>
      </c>
      <c r="C244" s="93" t="s">
        <v>600</v>
      </c>
      <c r="D244" s="57" t="s">
        <v>1657</v>
      </c>
      <c r="E244" s="93" t="s">
        <v>601</v>
      </c>
      <c r="F244" s="33" t="s">
        <v>23</v>
      </c>
      <c r="G244" s="33" t="s">
        <v>23</v>
      </c>
      <c r="H244" s="33" t="s">
        <v>23</v>
      </c>
      <c r="I244" s="33" t="s">
        <v>21</v>
      </c>
      <c r="J244" s="33" t="s">
        <v>23</v>
      </c>
      <c r="K244" s="20"/>
      <c r="L244" s="20"/>
    </row>
    <row r="245" spans="1:12" s="12" customFormat="1" ht="24.95" customHeight="1" x14ac:dyDescent="0.15">
      <c r="A245" s="38">
        <v>239</v>
      </c>
      <c r="B245" s="57" t="s">
        <v>174</v>
      </c>
      <c r="C245" s="93" t="s">
        <v>600</v>
      </c>
      <c r="D245" s="57" t="s">
        <v>1658</v>
      </c>
      <c r="E245" s="93" t="s">
        <v>782</v>
      </c>
      <c r="F245" s="33" t="s">
        <v>23</v>
      </c>
      <c r="G245" s="33" t="s">
        <v>23</v>
      </c>
      <c r="H245" s="33" t="s">
        <v>23</v>
      </c>
      <c r="I245" s="33" t="s">
        <v>21</v>
      </c>
      <c r="J245" s="33" t="s">
        <v>23</v>
      </c>
      <c r="K245" s="19"/>
      <c r="L245" s="19"/>
    </row>
    <row r="246" spans="1:12" s="12" customFormat="1" ht="24.95" customHeight="1" x14ac:dyDescent="0.15">
      <c r="A246" s="38">
        <v>240</v>
      </c>
      <c r="B246" s="57" t="s">
        <v>90</v>
      </c>
      <c r="C246" s="93" t="s">
        <v>624</v>
      </c>
      <c r="D246" s="57" t="s">
        <v>1659</v>
      </c>
      <c r="E246" s="93" t="s">
        <v>625</v>
      </c>
      <c r="F246" s="33" t="s">
        <v>23</v>
      </c>
      <c r="G246" s="33" t="s">
        <v>23</v>
      </c>
      <c r="H246" s="33" t="s">
        <v>23</v>
      </c>
      <c r="I246" s="33" t="s">
        <v>21</v>
      </c>
      <c r="J246" s="33" t="s">
        <v>23</v>
      </c>
      <c r="K246" s="19"/>
      <c r="L246" s="19"/>
    </row>
    <row r="247" spans="1:12" s="12" customFormat="1" ht="24.95" customHeight="1" x14ac:dyDescent="0.15">
      <c r="A247" s="38">
        <v>241</v>
      </c>
      <c r="B247" s="57" t="s">
        <v>55</v>
      </c>
      <c r="C247" s="93" t="s">
        <v>554</v>
      </c>
      <c r="D247" s="94" t="s">
        <v>1660</v>
      </c>
      <c r="E247" s="93" t="s">
        <v>555</v>
      </c>
      <c r="F247" s="33" t="s">
        <v>23</v>
      </c>
      <c r="G247" s="33" t="s">
        <v>23</v>
      </c>
      <c r="H247" s="33" t="s">
        <v>23</v>
      </c>
      <c r="I247" s="33" t="s">
        <v>21</v>
      </c>
      <c r="J247" s="33" t="s">
        <v>23</v>
      </c>
      <c r="K247" s="20"/>
      <c r="L247" s="20"/>
    </row>
    <row r="248" spans="1:12" s="12" customFormat="1" ht="24.95" customHeight="1" x14ac:dyDescent="0.15">
      <c r="A248" s="38">
        <v>242</v>
      </c>
      <c r="B248" s="57" t="s">
        <v>213</v>
      </c>
      <c r="C248" s="93" t="s">
        <v>854</v>
      </c>
      <c r="D248" s="57" t="s">
        <v>1661</v>
      </c>
      <c r="E248" s="93" t="s">
        <v>855</v>
      </c>
      <c r="F248" s="33" t="s">
        <v>23</v>
      </c>
      <c r="G248" s="33" t="s">
        <v>23</v>
      </c>
      <c r="H248" s="33" t="s">
        <v>23</v>
      </c>
      <c r="I248" s="33" t="s">
        <v>21</v>
      </c>
      <c r="J248" s="33" t="s">
        <v>23</v>
      </c>
      <c r="K248" s="21"/>
      <c r="L248" s="21"/>
    </row>
    <row r="249" spans="1:12" s="12" customFormat="1" ht="24.95" customHeight="1" x14ac:dyDescent="0.15">
      <c r="A249" s="38">
        <v>243</v>
      </c>
      <c r="B249" s="57" t="s">
        <v>74</v>
      </c>
      <c r="C249" s="93" t="s">
        <v>591</v>
      </c>
      <c r="D249" s="57" t="s">
        <v>1662</v>
      </c>
      <c r="E249" s="93" t="s">
        <v>493</v>
      </c>
      <c r="F249" s="33" t="s">
        <v>23</v>
      </c>
      <c r="G249" s="33" t="s">
        <v>23</v>
      </c>
      <c r="H249" s="33" t="s">
        <v>23</v>
      </c>
      <c r="I249" s="33" t="s">
        <v>23</v>
      </c>
      <c r="J249" s="33" t="s">
        <v>23</v>
      </c>
      <c r="K249" s="20" t="s">
        <v>23</v>
      </c>
      <c r="L249" s="20" t="s">
        <v>23</v>
      </c>
    </row>
    <row r="250" spans="1:12" s="12" customFormat="1" ht="24.95" customHeight="1" x14ac:dyDescent="0.15">
      <c r="A250" s="38">
        <v>244</v>
      </c>
      <c r="B250" s="57" t="s">
        <v>108</v>
      </c>
      <c r="C250" s="93" t="s">
        <v>654</v>
      </c>
      <c r="D250" s="57" t="s">
        <v>1663</v>
      </c>
      <c r="E250" s="93" t="s">
        <v>655</v>
      </c>
      <c r="F250" s="33" t="s">
        <v>23</v>
      </c>
      <c r="G250" s="33" t="s">
        <v>23</v>
      </c>
      <c r="H250" s="33" t="s">
        <v>23</v>
      </c>
      <c r="I250" s="33" t="s">
        <v>21</v>
      </c>
      <c r="J250" s="33" t="s">
        <v>23</v>
      </c>
      <c r="K250" s="19"/>
      <c r="L250" s="19"/>
    </row>
    <row r="251" spans="1:12" s="12" customFormat="1" ht="24.95" customHeight="1" x14ac:dyDescent="0.15">
      <c r="A251" s="38">
        <v>245</v>
      </c>
      <c r="B251" s="57" t="s">
        <v>167</v>
      </c>
      <c r="C251" s="93" t="s">
        <v>168</v>
      </c>
      <c r="D251" s="57" t="s">
        <v>1664</v>
      </c>
      <c r="E251" s="93" t="s">
        <v>169</v>
      </c>
      <c r="F251" s="33" t="s">
        <v>23</v>
      </c>
      <c r="G251" s="33" t="s">
        <v>23</v>
      </c>
      <c r="H251" s="33" t="s">
        <v>23</v>
      </c>
      <c r="I251" s="33" t="s">
        <v>21</v>
      </c>
      <c r="J251" s="33" t="s">
        <v>23</v>
      </c>
      <c r="K251" s="20"/>
      <c r="L251" s="20"/>
    </row>
    <row r="252" spans="1:12" s="12" customFormat="1" ht="24.95" customHeight="1" x14ac:dyDescent="0.15">
      <c r="A252" s="38">
        <v>246</v>
      </c>
      <c r="B252" s="57" t="s">
        <v>104</v>
      </c>
      <c r="C252" s="93" t="s">
        <v>647</v>
      </c>
      <c r="D252" s="57" t="s">
        <v>1665</v>
      </c>
      <c r="E252" s="93" t="s">
        <v>648</v>
      </c>
      <c r="F252" s="33" t="s">
        <v>23</v>
      </c>
      <c r="G252" s="33" t="s">
        <v>23</v>
      </c>
      <c r="H252" s="33" t="s">
        <v>23</v>
      </c>
      <c r="I252" s="33" t="s">
        <v>23</v>
      </c>
      <c r="J252" s="33" t="s">
        <v>23</v>
      </c>
      <c r="K252" s="19"/>
      <c r="L252" s="19"/>
    </row>
    <row r="253" spans="1:12" s="12" customFormat="1" ht="24.95" customHeight="1" x14ac:dyDescent="0.15">
      <c r="A253" s="38">
        <v>247</v>
      </c>
      <c r="B253" s="57" t="s">
        <v>107</v>
      </c>
      <c r="C253" s="93" t="s">
        <v>647</v>
      </c>
      <c r="D253" s="57" t="s">
        <v>1666</v>
      </c>
      <c r="E253" s="93" t="s">
        <v>653</v>
      </c>
      <c r="F253" s="33" t="s">
        <v>23</v>
      </c>
      <c r="G253" s="33" t="s">
        <v>23</v>
      </c>
      <c r="H253" s="33" t="s">
        <v>23</v>
      </c>
      <c r="I253" s="33" t="s">
        <v>21</v>
      </c>
      <c r="J253" s="33" t="s">
        <v>23</v>
      </c>
      <c r="K253" s="21"/>
      <c r="L253" s="21"/>
    </row>
    <row r="254" spans="1:12" s="12" customFormat="1" ht="24.95" customHeight="1" x14ac:dyDescent="0.15">
      <c r="A254" s="38">
        <v>248</v>
      </c>
      <c r="B254" s="57" t="s">
        <v>105</v>
      </c>
      <c r="C254" s="93" t="s">
        <v>649</v>
      </c>
      <c r="D254" s="57" t="s">
        <v>1667</v>
      </c>
      <c r="E254" s="93" t="s">
        <v>650</v>
      </c>
      <c r="F254" s="33" t="s">
        <v>23</v>
      </c>
      <c r="G254" s="33" t="s">
        <v>23</v>
      </c>
      <c r="H254" s="33" t="s">
        <v>23</v>
      </c>
      <c r="I254" s="33" t="s">
        <v>21</v>
      </c>
      <c r="J254" s="33" t="s">
        <v>23</v>
      </c>
      <c r="K254" s="20"/>
      <c r="L254" s="20"/>
    </row>
    <row r="255" spans="1:12" s="12" customFormat="1" ht="24.95" customHeight="1" x14ac:dyDescent="0.15">
      <c r="A255" s="38">
        <v>249</v>
      </c>
      <c r="B255" s="57" t="s">
        <v>247</v>
      </c>
      <c r="C255" s="93" t="s">
        <v>649</v>
      </c>
      <c r="D255" s="94" t="s">
        <v>1668</v>
      </c>
      <c r="E255" s="93" t="s">
        <v>941</v>
      </c>
      <c r="F255" s="33" t="s">
        <v>23</v>
      </c>
      <c r="G255" s="33" t="s">
        <v>23</v>
      </c>
      <c r="H255" s="33" t="s">
        <v>23</v>
      </c>
      <c r="I255" s="33" t="s">
        <v>21</v>
      </c>
      <c r="J255" s="33" t="s">
        <v>23</v>
      </c>
      <c r="K255" s="20"/>
      <c r="L255" s="20"/>
    </row>
    <row r="256" spans="1:12" s="12" customFormat="1" ht="24.95" customHeight="1" x14ac:dyDescent="0.15">
      <c r="A256" s="38">
        <v>250</v>
      </c>
      <c r="B256" s="96" t="s">
        <v>106</v>
      </c>
      <c r="C256" s="38" t="s">
        <v>651</v>
      </c>
      <c r="D256" s="97" t="s">
        <v>1669</v>
      </c>
      <c r="E256" s="38" t="s">
        <v>652</v>
      </c>
      <c r="F256" s="33" t="s">
        <v>23</v>
      </c>
      <c r="G256" s="29" t="s">
        <v>23</v>
      </c>
      <c r="H256" s="29" t="s">
        <v>23</v>
      </c>
      <c r="I256" s="29" t="s">
        <v>21</v>
      </c>
      <c r="J256" s="29" t="s">
        <v>23</v>
      </c>
      <c r="K256" s="29"/>
      <c r="L256" s="29"/>
    </row>
    <row r="257" spans="1:12" s="12" customFormat="1" ht="24.95" customHeight="1" x14ac:dyDescent="0.15">
      <c r="A257" s="38">
        <v>251</v>
      </c>
      <c r="B257" s="57" t="s">
        <v>121</v>
      </c>
      <c r="C257" s="93" t="s">
        <v>685</v>
      </c>
      <c r="D257" s="57" t="s">
        <v>1670</v>
      </c>
      <c r="E257" s="93" t="s">
        <v>686</v>
      </c>
      <c r="F257" s="33" t="s">
        <v>23</v>
      </c>
      <c r="G257" s="33" t="s">
        <v>23</v>
      </c>
      <c r="H257" s="33" t="s">
        <v>23</v>
      </c>
      <c r="I257" s="33" t="s">
        <v>21</v>
      </c>
      <c r="J257" s="33" t="s">
        <v>23</v>
      </c>
      <c r="K257" s="20"/>
      <c r="L257" s="20"/>
    </row>
    <row r="258" spans="1:12" s="12" customFormat="1" ht="24.95" customHeight="1" x14ac:dyDescent="0.15">
      <c r="A258" s="38">
        <v>252</v>
      </c>
      <c r="B258" s="57" t="s">
        <v>215</v>
      </c>
      <c r="C258" s="93" t="s">
        <v>858</v>
      </c>
      <c r="D258" s="57" t="s">
        <v>1671</v>
      </c>
      <c r="E258" s="93" t="s">
        <v>859</v>
      </c>
      <c r="F258" s="33" t="s">
        <v>23</v>
      </c>
      <c r="G258" s="33" t="s">
        <v>23</v>
      </c>
      <c r="H258" s="33" t="s">
        <v>23</v>
      </c>
      <c r="I258" s="33" t="s">
        <v>21</v>
      </c>
      <c r="J258" s="33" t="s">
        <v>23</v>
      </c>
      <c r="K258" s="19"/>
      <c r="L258" s="19"/>
    </row>
    <row r="259" spans="1:12" s="12" customFormat="1" ht="24.95" customHeight="1" x14ac:dyDescent="0.15">
      <c r="A259" s="38">
        <v>253</v>
      </c>
      <c r="B259" s="57" t="s">
        <v>126</v>
      </c>
      <c r="C259" s="93" t="s">
        <v>695</v>
      </c>
      <c r="D259" s="57" t="s">
        <v>1672</v>
      </c>
      <c r="E259" s="93" t="s">
        <v>696</v>
      </c>
      <c r="F259" s="33" t="s">
        <v>23</v>
      </c>
      <c r="G259" s="33" t="s">
        <v>23</v>
      </c>
      <c r="H259" s="33" t="s">
        <v>23</v>
      </c>
      <c r="I259" s="33" t="s">
        <v>21</v>
      </c>
      <c r="J259" s="33" t="s">
        <v>23</v>
      </c>
      <c r="K259" s="20"/>
      <c r="L259" s="20"/>
    </row>
    <row r="260" spans="1:12" s="12" customFormat="1" ht="24.95" customHeight="1" x14ac:dyDescent="0.15">
      <c r="A260" s="38">
        <v>254</v>
      </c>
      <c r="B260" s="57" t="s">
        <v>123</v>
      </c>
      <c r="C260" s="93" t="s">
        <v>689</v>
      </c>
      <c r="D260" s="57" t="s">
        <v>1673</v>
      </c>
      <c r="E260" s="93" t="s">
        <v>690</v>
      </c>
      <c r="F260" s="33" t="s">
        <v>23</v>
      </c>
      <c r="G260" s="33" t="s">
        <v>23</v>
      </c>
      <c r="H260" s="33" t="s">
        <v>23</v>
      </c>
      <c r="I260" s="33" t="s">
        <v>21</v>
      </c>
      <c r="J260" s="33" t="s">
        <v>23</v>
      </c>
      <c r="K260" s="20"/>
      <c r="L260" s="20"/>
    </row>
    <row r="261" spans="1:12" s="12" customFormat="1" ht="24.95" customHeight="1" x14ac:dyDescent="0.15">
      <c r="A261" s="38">
        <v>255</v>
      </c>
      <c r="B261" s="57" t="s">
        <v>185</v>
      </c>
      <c r="C261" s="93" t="s">
        <v>805</v>
      </c>
      <c r="D261" s="57" t="s">
        <v>1674</v>
      </c>
      <c r="E261" s="93" t="s">
        <v>806</v>
      </c>
      <c r="F261" s="33" t="s">
        <v>23</v>
      </c>
      <c r="G261" s="33" t="s">
        <v>23</v>
      </c>
      <c r="H261" s="33" t="s">
        <v>23</v>
      </c>
      <c r="I261" s="33" t="s">
        <v>21</v>
      </c>
      <c r="J261" s="33" t="s">
        <v>23</v>
      </c>
      <c r="K261" s="11"/>
      <c r="L261" s="11"/>
    </row>
    <row r="262" spans="1:12" s="12" customFormat="1" ht="24.95" customHeight="1" x14ac:dyDescent="0.15">
      <c r="A262" s="38">
        <v>256</v>
      </c>
      <c r="B262" s="57" t="s">
        <v>183</v>
      </c>
      <c r="C262" s="93" t="s">
        <v>801</v>
      </c>
      <c r="D262" s="57" t="s">
        <v>1675</v>
      </c>
      <c r="E262" s="93" t="s">
        <v>802</v>
      </c>
      <c r="F262" s="33" t="s">
        <v>23</v>
      </c>
      <c r="G262" s="33" t="s">
        <v>23</v>
      </c>
      <c r="H262" s="33" t="s">
        <v>23</v>
      </c>
      <c r="I262" s="33" t="s">
        <v>21</v>
      </c>
      <c r="J262" s="33" t="s">
        <v>23</v>
      </c>
      <c r="K262" s="20"/>
      <c r="L262" s="20"/>
    </row>
    <row r="263" spans="1:12" s="12" customFormat="1" ht="24.95" customHeight="1" x14ac:dyDescent="0.15">
      <c r="A263" s="38">
        <v>257</v>
      </c>
      <c r="B263" s="57" t="s">
        <v>223</v>
      </c>
      <c r="C263" s="93" t="s">
        <v>873</v>
      </c>
      <c r="D263" s="57" t="s">
        <v>1676</v>
      </c>
      <c r="E263" s="93" t="s">
        <v>874</v>
      </c>
      <c r="F263" s="33" t="s">
        <v>23</v>
      </c>
      <c r="G263" s="33" t="s">
        <v>23</v>
      </c>
      <c r="H263" s="33" t="s">
        <v>23</v>
      </c>
      <c r="I263" s="33" t="s">
        <v>21</v>
      </c>
      <c r="J263" s="33" t="s">
        <v>23</v>
      </c>
      <c r="K263" s="19"/>
      <c r="L263" s="19"/>
    </row>
    <row r="264" spans="1:12" s="12" customFormat="1" ht="24.95" customHeight="1" x14ac:dyDescent="0.15">
      <c r="A264" s="38">
        <v>258</v>
      </c>
      <c r="B264" s="57" t="s">
        <v>178</v>
      </c>
      <c r="C264" s="93" t="s">
        <v>792</v>
      </c>
      <c r="D264" s="57" t="s">
        <v>1677</v>
      </c>
      <c r="E264" s="93" t="s">
        <v>179</v>
      </c>
      <c r="F264" s="33" t="s">
        <v>23</v>
      </c>
      <c r="G264" s="33" t="s">
        <v>23</v>
      </c>
      <c r="H264" s="33" t="s">
        <v>23</v>
      </c>
      <c r="I264" s="33" t="s">
        <v>21</v>
      </c>
      <c r="J264" s="33" t="s">
        <v>23</v>
      </c>
      <c r="K264" s="19"/>
      <c r="L264" s="19"/>
    </row>
    <row r="265" spans="1:12" s="12" customFormat="1" ht="24.95" customHeight="1" x14ac:dyDescent="0.15">
      <c r="A265" s="38">
        <v>259</v>
      </c>
      <c r="B265" s="57" t="s">
        <v>170</v>
      </c>
      <c r="C265" s="93" t="s">
        <v>775</v>
      </c>
      <c r="D265" s="57" t="s">
        <v>1678</v>
      </c>
      <c r="E265" s="93" t="s">
        <v>776</v>
      </c>
      <c r="F265" s="33" t="s">
        <v>23</v>
      </c>
      <c r="G265" s="33" t="s">
        <v>23</v>
      </c>
      <c r="H265" s="33" t="s">
        <v>23</v>
      </c>
      <c r="I265" s="33" t="s">
        <v>21</v>
      </c>
      <c r="J265" s="33" t="s">
        <v>23</v>
      </c>
      <c r="K265" s="11"/>
      <c r="L265" s="11"/>
    </row>
    <row r="266" spans="1:12" s="12" customFormat="1" ht="24.95" customHeight="1" x14ac:dyDescent="0.15">
      <c r="A266" s="38">
        <v>260</v>
      </c>
      <c r="B266" s="57" t="s">
        <v>45</v>
      </c>
      <c r="C266" s="93" t="s">
        <v>534</v>
      </c>
      <c r="D266" s="57" t="s">
        <v>1679</v>
      </c>
      <c r="E266" s="93" t="s">
        <v>535</v>
      </c>
      <c r="F266" s="33" t="s">
        <v>23</v>
      </c>
      <c r="G266" s="33" t="s">
        <v>23</v>
      </c>
      <c r="H266" s="33" t="s">
        <v>23</v>
      </c>
      <c r="I266" s="33" t="s">
        <v>21</v>
      </c>
      <c r="J266" s="33" t="s">
        <v>23</v>
      </c>
      <c r="K266" s="9"/>
      <c r="L266" s="9"/>
    </row>
    <row r="267" spans="1:12" s="12" customFormat="1" ht="24.95" customHeight="1" x14ac:dyDescent="0.15">
      <c r="A267" s="38">
        <v>261</v>
      </c>
      <c r="B267" s="57" t="s">
        <v>217</v>
      </c>
      <c r="C267" s="93" t="s">
        <v>534</v>
      </c>
      <c r="D267" s="57" t="s">
        <v>1680</v>
      </c>
      <c r="E267" s="93" t="s">
        <v>862</v>
      </c>
      <c r="F267" s="33" t="s">
        <v>23</v>
      </c>
      <c r="G267" s="33" t="s">
        <v>23</v>
      </c>
      <c r="H267" s="33" t="s">
        <v>23</v>
      </c>
      <c r="I267" s="33" t="s">
        <v>23</v>
      </c>
      <c r="J267" s="33" t="s">
        <v>23</v>
      </c>
      <c r="K267" s="11"/>
      <c r="L267" s="11"/>
    </row>
    <row r="268" spans="1:12" s="12" customFormat="1" ht="24.95" customHeight="1" x14ac:dyDescent="0.15">
      <c r="A268" s="38">
        <v>262</v>
      </c>
      <c r="B268" s="57" t="s">
        <v>885</v>
      </c>
      <c r="C268" s="93" t="s">
        <v>534</v>
      </c>
      <c r="D268" s="57" t="s">
        <v>1681</v>
      </c>
      <c r="E268" s="93" t="s">
        <v>886</v>
      </c>
      <c r="F268" s="33" t="s">
        <v>23</v>
      </c>
      <c r="G268" s="33" t="s">
        <v>23</v>
      </c>
      <c r="H268" s="33" t="s">
        <v>23</v>
      </c>
      <c r="I268" s="33" t="s">
        <v>23</v>
      </c>
      <c r="J268" s="33" t="s">
        <v>23</v>
      </c>
      <c r="K268" s="9"/>
      <c r="L268" s="9"/>
    </row>
    <row r="269" spans="1:12" s="12" customFormat="1" ht="24.95" customHeight="1" x14ac:dyDescent="0.15">
      <c r="A269" s="38">
        <v>263</v>
      </c>
      <c r="B269" s="57" t="s">
        <v>235</v>
      </c>
      <c r="C269" s="93" t="s">
        <v>534</v>
      </c>
      <c r="D269" s="57" t="s">
        <v>1682</v>
      </c>
      <c r="E269" s="93" t="s">
        <v>911</v>
      </c>
      <c r="F269" s="33" t="s">
        <v>23</v>
      </c>
      <c r="G269" s="33" t="s">
        <v>23</v>
      </c>
      <c r="H269" s="33" t="s">
        <v>23</v>
      </c>
      <c r="I269" s="33" t="s">
        <v>21</v>
      </c>
      <c r="J269" s="33" t="s">
        <v>23</v>
      </c>
      <c r="K269" s="9"/>
      <c r="L269" s="9"/>
    </row>
    <row r="270" spans="1:12" s="12" customFormat="1" ht="24.95" customHeight="1" x14ac:dyDescent="0.15">
      <c r="A270" s="38">
        <v>264</v>
      </c>
      <c r="B270" s="57" t="s">
        <v>187</v>
      </c>
      <c r="C270" s="93" t="s">
        <v>809</v>
      </c>
      <c r="D270" s="57" t="s">
        <v>1683</v>
      </c>
      <c r="E270" s="93" t="s">
        <v>810</v>
      </c>
      <c r="F270" s="33" t="s">
        <v>23</v>
      </c>
      <c r="G270" s="33" t="s">
        <v>23</v>
      </c>
      <c r="H270" s="33" t="s">
        <v>23</v>
      </c>
      <c r="I270" s="33" t="s">
        <v>21</v>
      </c>
      <c r="J270" s="33" t="s">
        <v>23</v>
      </c>
      <c r="K270" s="33"/>
      <c r="L270" s="33"/>
    </row>
    <row r="271" spans="1:12" s="12" customFormat="1" ht="24.95" customHeight="1" x14ac:dyDescent="0.15">
      <c r="A271" s="38">
        <v>265</v>
      </c>
      <c r="B271" s="57" t="s">
        <v>211</v>
      </c>
      <c r="C271" s="93" t="s">
        <v>850</v>
      </c>
      <c r="D271" s="57" t="s">
        <v>1684</v>
      </c>
      <c r="E271" s="93" t="s">
        <v>851</v>
      </c>
      <c r="F271" s="33" t="s">
        <v>23</v>
      </c>
      <c r="G271" s="33" t="s">
        <v>23</v>
      </c>
      <c r="H271" s="33" t="s">
        <v>23</v>
      </c>
      <c r="I271" s="33" t="s">
        <v>21</v>
      </c>
      <c r="J271" s="33" t="s">
        <v>23</v>
      </c>
      <c r="K271" s="19"/>
      <c r="L271" s="19"/>
    </row>
    <row r="272" spans="1:12" s="12" customFormat="1" ht="24.95" customHeight="1" x14ac:dyDescent="0.15">
      <c r="A272" s="38">
        <v>266</v>
      </c>
      <c r="B272" s="57" t="s">
        <v>188</v>
      </c>
      <c r="C272" s="93" t="s">
        <v>811</v>
      </c>
      <c r="D272" s="57" t="s">
        <v>1685</v>
      </c>
      <c r="E272" s="93" t="s">
        <v>812</v>
      </c>
      <c r="F272" s="33" t="s">
        <v>23</v>
      </c>
      <c r="G272" s="33" t="s">
        <v>23</v>
      </c>
      <c r="H272" s="33" t="s">
        <v>23</v>
      </c>
      <c r="I272" s="33" t="s">
        <v>21</v>
      </c>
      <c r="J272" s="33" t="s">
        <v>23</v>
      </c>
      <c r="K272" s="20"/>
      <c r="L272" s="20"/>
    </row>
    <row r="273" spans="1:12" s="12" customFormat="1" ht="24.95" customHeight="1" x14ac:dyDescent="0.15">
      <c r="A273" s="38">
        <v>267</v>
      </c>
      <c r="B273" s="57" t="s">
        <v>239</v>
      </c>
      <c r="C273" s="93" t="s">
        <v>921</v>
      </c>
      <c r="D273" s="57" t="s">
        <v>1686</v>
      </c>
      <c r="E273" s="93" t="s">
        <v>922</v>
      </c>
      <c r="F273" s="33" t="s">
        <v>23</v>
      </c>
      <c r="G273" s="33" t="s">
        <v>23</v>
      </c>
      <c r="H273" s="33" t="s">
        <v>23</v>
      </c>
      <c r="I273" s="33" t="s">
        <v>21</v>
      </c>
      <c r="J273" s="33" t="s">
        <v>23</v>
      </c>
      <c r="K273" s="19"/>
      <c r="L273" s="19"/>
    </row>
    <row r="274" spans="1:12" s="12" customFormat="1" ht="24.95" customHeight="1" x14ac:dyDescent="0.15">
      <c r="A274" s="38">
        <v>268</v>
      </c>
      <c r="B274" s="57" t="s">
        <v>63</v>
      </c>
      <c r="C274" s="93" t="s">
        <v>570</v>
      </c>
      <c r="D274" s="57" t="s">
        <v>1687</v>
      </c>
      <c r="E274" s="93" t="s">
        <v>571</v>
      </c>
      <c r="F274" s="33" t="s">
        <v>23</v>
      </c>
      <c r="G274" s="33" t="s">
        <v>23</v>
      </c>
      <c r="H274" s="33" t="s">
        <v>23</v>
      </c>
      <c r="I274" s="33" t="s">
        <v>21</v>
      </c>
      <c r="J274" s="33" t="s">
        <v>23</v>
      </c>
      <c r="K274" s="19"/>
      <c r="L274" s="19"/>
    </row>
    <row r="275" spans="1:12" s="12" customFormat="1" ht="24.95" customHeight="1" x14ac:dyDescent="0.15">
      <c r="A275" s="38">
        <v>269</v>
      </c>
      <c r="B275" s="57" t="s">
        <v>165</v>
      </c>
      <c r="C275" s="93" t="s">
        <v>570</v>
      </c>
      <c r="D275" s="57" t="s">
        <v>1688</v>
      </c>
      <c r="E275" s="93" t="s">
        <v>769</v>
      </c>
      <c r="F275" s="33" t="s">
        <v>23</v>
      </c>
      <c r="G275" s="33" t="s">
        <v>23</v>
      </c>
      <c r="H275" s="33" t="s">
        <v>23</v>
      </c>
      <c r="I275" s="33" t="s">
        <v>23</v>
      </c>
      <c r="J275" s="33" t="s">
        <v>23</v>
      </c>
      <c r="K275" s="19" t="s">
        <v>23</v>
      </c>
      <c r="L275" s="19" t="s">
        <v>23</v>
      </c>
    </row>
    <row r="276" spans="1:12" s="12" customFormat="1" ht="24.95" customHeight="1" x14ac:dyDescent="0.15">
      <c r="A276" s="38">
        <v>270</v>
      </c>
      <c r="B276" s="57" t="s">
        <v>789</v>
      </c>
      <c r="C276" s="93" t="s">
        <v>570</v>
      </c>
      <c r="D276" s="57" t="s">
        <v>1689</v>
      </c>
      <c r="E276" s="93" t="s">
        <v>790</v>
      </c>
      <c r="F276" s="33" t="s">
        <v>23</v>
      </c>
      <c r="G276" s="33" t="s">
        <v>23</v>
      </c>
      <c r="H276" s="33" t="s">
        <v>23</v>
      </c>
      <c r="I276" s="33" t="s">
        <v>21</v>
      </c>
      <c r="J276" s="33" t="s">
        <v>23</v>
      </c>
      <c r="K276" s="19"/>
      <c r="L276" s="19"/>
    </row>
    <row r="277" spans="1:12" s="12" customFormat="1" ht="24.95" customHeight="1" x14ac:dyDescent="0.15">
      <c r="A277" s="38">
        <v>271</v>
      </c>
      <c r="B277" s="96" t="s">
        <v>199</v>
      </c>
      <c r="C277" s="38" t="s">
        <v>833</v>
      </c>
      <c r="D277" s="97" t="s">
        <v>1690</v>
      </c>
      <c r="E277" s="38" t="s">
        <v>834</v>
      </c>
      <c r="F277" s="33" t="s">
        <v>23</v>
      </c>
      <c r="G277" s="29" t="s">
        <v>23</v>
      </c>
      <c r="H277" s="29" t="s">
        <v>23</v>
      </c>
      <c r="I277" s="29" t="s">
        <v>21</v>
      </c>
      <c r="J277" s="29" t="s">
        <v>23</v>
      </c>
      <c r="K277" s="29"/>
      <c r="L277" s="29"/>
    </row>
    <row r="278" spans="1:12" s="12" customFormat="1" ht="24.95" customHeight="1" x14ac:dyDescent="0.15">
      <c r="A278" s="38">
        <v>272</v>
      </c>
      <c r="B278" s="57" t="s">
        <v>133</v>
      </c>
      <c r="C278" s="93" t="s">
        <v>708</v>
      </c>
      <c r="D278" s="57" t="s">
        <v>1691</v>
      </c>
      <c r="E278" s="93" t="s">
        <v>709</v>
      </c>
      <c r="F278" s="33" t="s">
        <v>23</v>
      </c>
      <c r="G278" s="33" t="s">
        <v>23</v>
      </c>
      <c r="H278" s="33" t="s">
        <v>23</v>
      </c>
      <c r="I278" s="33" t="s">
        <v>21</v>
      </c>
      <c r="J278" s="33" t="s">
        <v>23</v>
      </c>
      <c r="K278" s="9"/>
      <c r="L278" s="9"/>
    </row>
    <row r="279" spans="1:12" s="12" customFormat="1" ht="24.95" customHeight="1" x14ac:dyDescent="0.15">
      <c r="A279" s="38">
        <v>273</v>
      </c>
      <c r="B279" s="57" t="s">
        <v>732</v>
      </c>
      <c r="C279" s="93" t="s">
        <v>733</v>
      </c>
      <c r="D279" s="57" t="s">
        <v>1692</v>
      </c>
      <c r="E279" s="93" t="s">
        <v>734</v>
      </c>
      <c r="F279" s="33" t="s">
        <v>23</v>
      </c>
      <c r="G279" s="33" t="s">
        <v>23</v>
      </c>
      <c r="H279" s="33" t="s">
        <v>23</v>
      </c>
      <c r="I279" s="33" t="s">
        <v>21</v>
      </c>
      <c r="J279" s="33" t="s">
        <v>23</v>
      </c>
      <c r="K279" s="19"/>
      <c r="L279" s="19"/>
    </row>
    <row r="280" spans="1:12" s="12" customFormat="1" ht="24.95" customHeight="1" x14ac:dyDescent="0.15">
      <c r="A280" s="38">
        <v>274</v>
      </c>
      <c r="B280" s="57" t="s">
        <v>220</v>
      </c>
      <c r="C280" s="93" t="s">
        <v>869</v>
      </c>
      <c r="D280" s="57" t="s">
        <v>1693</v>
      </c>
      <c r="E280" s="93" t="s">
        <v>870</v>
      </c>
      <c r="F280" s="33" t="s">
        <v>23</v>
      </c>
      <c r="G280" s="33" t="s">
        <v>23</v>
      </c>
      <c r="H280" s="33" t="s">
        <v>23</v>
      </c>
      <c r="I280" s="33" t="s">
        <v>21</v>
      </c>
      <c r="J280" s="33" t="s">
        <v>23</v>
      </c>
      <c r="K280" s="9"/>
      <c r="L280" s="9"/>
    </row>
    <row r="281" spans="1:12" s="12" customFormat="1" ht="24.95" customHeight="1" x14ac:dyDescent="0.15">
      <c r="A281" s="38">
        <v>275</v>
      </c>
      <c r="B281" s="57" t="s">
        <v>238</v>
      </c>
      <c r="C281" s="93" t="s">
        <v>869</v>
      </c>
      <c r="D281" s="57" t="s">
        <v>1694</v>
      </c>
      <c r="E281" s="93" t="s">
        <v>920</v>
      </c>
      <c r="F281" s="33" t="s">
        <v>23</v>
      </c>
      <c r="G281" s="33" t="s">
        <v>23</v>
      </c>
      <c r="H281" s="33" t="s">
        <v>23</v>
      </c>
      <c r="I281" s="33" t="s">
        <v>23</v>
      </c>
      <c r="J281" s="33" t="s">
        <v>23</v>
      </c>
      <c r="K281" s="21" t="s">
        <v>23</v>
      </c>
      <c r="L281" s="21" t="s">
        <v>23</v>
      </c>
    </row>
    <row r="282" spans="1:12" s="12" customFormat="1" ht="24.95" customHeight="1" x14ac:dyDescent="0.15">
      <c r="A282" s="38">
        <v>276</v>
      </c>
      <c r="B282" s="57" t="s">
        <v>216</v>
      </c>
      <c r="C282" s="93" t="s">
        <v>860</v>
      </c>
      <c r="D282" s="57" t="s">
        <v>1695</v>
      </c>
      <c r="E282" s="93" t="s">
        <v>861</v>
      </c>
      <c r="F282" s="33" t="s">
        <v>23</v>
      </c>
      <c r="G282" s="33" t="s">
        <v>23</v>
      </c>
      <c r="H282" s="33" t="s">
        <v>23</v>
      </c>
      <c r="I282" s="33" t="s">
        <v>21</v>
      </c>
      <c r="J282" s="33" t="s">
        <v>23</v>
      </c>
      <c r="K282" s="19"/>
      <c r="L282" s="19"/>
    </row>
    <row r="283" spans="1:12" s="12" customFormat="1" ht="24.95" customHeight="1" x14ac:dyDescent="0.15">
      <c r="A283" s="38">
        <v>277</v>
      </c>
      <c r="B283" s="57" t="s">
        <v>60</v>
      </c>
      <c r="C283" s="93" t="s">
        <v>561</v>
      </c>
      <c r="D283" s="57" t="s">
        <v>1696</v>
      </c>
      <c r="E283" s="93" t="s">
        <v>562</v>
      </c>
      <c r="F283" s="33" t="s">
        <v>23</v>
      </c>
      <c r="G283" s="33" t="s">
        <v>23</v>
      </c>
      <c r="H283" s="33" t="s">
        <v>23</v>
      </c>
      <c r="I283" s="33" t="s">
        <v>21</v>
      </c>
      <c r="J283" s="33" t="s">
        <v>23</v>
      </c>
      <c r="K283" s="20"/>
      <c r="L283" s="20"/>
    </row>
    <row r="284" spans="1:12" s="12" customFormat="1" ht="24.95" customHeight="1" x14ac:dyDescent="0.15">
      <c r="A284" s="38">
        <v>278</v>
      </c>
      <c r="B284" s="57" t="s">
        <v>64</v>
      </c>
      <c r="C284" s="93" t="s">
        <v>561</v>
      </c>
      <c r="D284" s="57" t="s">
        <v>1697</v>
      </c>
      <c r="E284" s="93" t="s">
        <v>572</v>
      </c>
      <c r="F284" s="33" t="s">
        <v>23</v>
      </c>
      <c r="G284" s="33" t="s">
        <v>23</v>
      </c>
      <c r="H284" s="33" t="s">
        <v>23</v>
      </c>
      <c r="I284" s="33" t="s">
        <v>21</v>
      </c>
      <c r="J284" s="33" t="s">
        <v>23</v>
      </c>
      <c r="K284" s="29"/>
      <c r="L284" s="29"/>
    </row>
    <row r="285" spans="1:12" s="12" customFormat="1" ht="24.95" customHeight="1" x14ac:dyDescent="0.15">
      <c r="A285" s="38">
        <v>279</v>
      </c>
      <c r="B285" s="57" t="s">
        <v>942</v>
      </c>
      <c r="C285" s="93" t="s">
        <v>561</v>
      </c>
      <c r="D285" s="57" t="s">
        <v>1698</v>
      </c>
      <c r="E285" s="93" t="s">
        <v>943</v>
      </c>
      <c r="F285" s="33" t="s">
        <v>23</v>
      </c>
      <c r="G285" s="33" t="s">
        <v>23</v>
      </c>
      <c r="H285" s="33" t="s">
        <v>23</v>
      </c>
      <c r="I285" s="33" t="s">
        <v>21</v>
      </c>
      <c r="J285" s="33" t="s">
        <v>23</v>
      </c>
      <c r="K285" s="11"/>
      <c r="L285" s="11"/>
    </row>
    <row r="286" spans="1:12" s="12" customFormat="1" ht="24.95" customHeight="1" x14ac:dyDescent="0.15">
      <c r="A286" s="38">
        <v>280</v>
      </c>
      <c r="B286" s="57" t="s">
        <v>906</v>
      </c>
      <c r="C286" s="93" t="s">
        <v>907</v>
      </c>
      <c r="D286" s="57" t="s">
        <v>1699</v>
      </c>
      <c r="E286" s="93" t="s">
        <v>908</v>
      </c>
      <c r="F286" s="33" t="s">
        <v>23</v>
      </c>
      <c r="G286" s="33" t="s">
        <v>23</v>
      </c>
      <c r="H286" s="33" t="s">
        <v>23</v>
      </c>
      <c r="I286" s="33" t="s">
        <v>21</v>
      </c>
      <c r="J286" s="33" t="s">
        <v>23</v>
      </c>
      <c r="K286" s="19"/>
      <c r="L286" s="19"/>
    </row>
    <row r="287" spans="1:12" s="12" customFormat="1" ht="24.95" customHeight="1" x14ac:dyDescent="0.15">
      <c r="A287" s="38">
        <v>281</v>
      </c>
      <c r="B287" s="57" t="s">
        <v>242</v>
      </c>
      <c r="C287" s="93" t="s">
        <v>907</v>
      </c>
      <c r="D287" s="57" t="s">
        <v>1700</v>
      </c>
      <c r="E287" s="93" t="s">
        <v>930</v>
      </c>
      <c r="F287" s="33" t="s">
        <v>23</v>
      </c>
      <c r="G287" s="33" t="s">
        <v>23</v>
      </c>
      <c r="H287" s="33" t="s">
        <v>23</v>
      </c>
      <c r="I287" s="33" t="s">
        <v>21</v>
      </c>
      <c r="J287" s="33" t="s">
        <v>23</v>
      </c>
      <c r="K287" s="11"/>
      <c r="L287" s="11"/>
    </row>
    <row r="288" spans="1:12" s="12" customFormat="1" ht="24.95" customHeight="1" x14ac:dyDescent="0.15">
      <c r="A288" s="38">
        <v>282</v>
      </c>
      <c r="B288" s="57" t="s">
        <v>567</v>
      </c>
      <c r="C288" s="93" t="s">
        <v>568</v>
      </c>
      <c r="D288" s="57" t="s">
        <v>1701</v>
      </c>
      <c r="E288" s="93" t="s">
        <v>569</v>
      </c>
      <c r="F288" s="33" t="s">
        <v>23</v>
      </c>
      <c r="G288" s="33" t="s">
        <v>23</v>
      </c>
      <c r="H288" s="33" t="s">
        <v>23</v>
      </c>
      <c r="I288" s="33" t="s">
        <v>21</v>
      </c>
      <c r="J288" s="33" t="s">
        <v>23</v>
      </c>
      <c r="K288" s="9"/>
      <c r="L288" s="9"/>
    </row>
    <row r="289" spans="1:12" s="12" customFormat="1" ht="24.95" customHeight="1" x14ac:dyDescent="0.15">
      <c r="A289" s="38">
        <v>283</v>
      </c>
      <c r="B289" s="57" t="s">
        <v>887</v>
      </c>
      <c r="C289" s="93" t="s">
        <v>888</v>
      </c>
      <c r="D289" s="57" t="s">
        <v>1702</v>
      </c>
      <c r="E289" s="93" t="s">
        <v>889</v>
      </c>
      <c r="F289" s="33" t="s">
        <v>23</v>
      </c>
      <c r="G289" s="33" t="s">
        <v>23</v>
      </c>
      <c r="H289" s="33" t="s">
        <v>23</v>
      </c>
      <c r="I289" s="33" t="s">
        <v>23</v>
      </c>
      <c r="J289" s="33" t="s">
        <v>23</v>
      </c>
      <c r="K289" s="9"/>
      <c r="L289" s="9"/>
    </row>
    <row r="290" spans="1:12" s="12" customFormat="1" ht="24.95" customHeight="1" x14ac:dyDescent="0.15">
      <c r="A290" s="38">
        <v>284</v>
      </c>
      <c r="B290" s="57" t="s">
        <v>786</v>
      </c>
      <c r="C290" s="93" t="s">
        <v>787</v>
      </c>
      <c r="D290" s="57" t="s">
        <v>1703</v>
      </c>
      <c r="E290" s="93" t="s">
        <v>788</v>
      </c>
      <c r="F290" s="33" t="s">
        <v>23</v>
      </c>
      <c r="G290" s="33" t="s">
        <v>23</v>
      </c>
      <c r="H290" s="33" t="s">
        <v>23</v>
      </c>
      <c r="I290" s="33" t="s">
        <v>21</v>
      </c>
      <c r="J290" s="33" t="s">
        <v>23</v>
      </c>
      <c r="K290" s="19"/>
      <c r="L290" s="19"/>
    </row>
    <row r="291" spans="1:12" s="12" customFormat="1" ht="24.95" customHeight="1" x14ac:dyDescent="0.15">
      <c r="A291" s="38">
        <v>285</v>
      </c>
      <c r="B291" s="57" t="s">
        <v>37</v>
      </c>
      <c r="C291" s="93" t="s">
        <v>519</v>
      </c>
      <c r="D291" s="57" t="s">
        <v>1704</v>
      </c>
      <c r="E291" s="93" t="s">
        <v>520</v>
      </c>
      <c r="F291" s="33" t="s">
        <v>23</v>
      </c>
      <c r="G291" s="33" t="s">
        <v>23</v>
      </c>
      <c r="H291" s="33" t="s">
        <v>23</v>
      </c>
      <c r="I291" s="33" t="s">
        <v>21</v>
      </c>
      <c r="J291" s="33" t="s">
        <v>23</v>
      </c>
      <c r="K291" s="20"/>
      <c r="L291" s="20"/>
    </row>
    <row r="292" spans="1:12" s="12" customFormat="1" ht="24.95" customHeight="1" x14ac:dyDescent="0.15">
      <c r="A292" s="38">
        <v>286</v>
      </c>
      <c r="B292" s="57" t="s">
        <v>58</v>
      </c>
      <c r="C292" s="38" t="s">
        <v>519</v>
      </c>
      <c r="D292" s="96" t="s">
        <v>1705</v>
      </c>
      <c r="E292" s="93" t="s">
        <v>558</v>
      </c>
      <c r="F292" s="33" t="s">
        <v>23</v>
      </c>
      <c r="G292" s="33" t="s">
        <v>23</v>
      </c>
      <c r="H292" s="33" t="s">
        <v>23</v>
      </c>
      <c r="I292" s="33" t="s">
        <v>21</v>
      </c>
      <c r="J292" s="33" t="s">
        <v>23</v>
      </c>
      <c r="K292" s="19"/>
      <c r="L292" s="19"/>
    </row>
    <row r="293" spans="1:12" s="12" customFormat="1" ht="24.95" customHeight="1" x14ac:dyDescent="0.15">
      <c r="A293" s="38">
        <v>287</v>
      </c>
      <c r="B293" s="57" t="s">
        <v>243</v>
      </c>
      <c r="C293" s="93" t="s">
        <v>931</v>
      </c>
      <c r="D293" s="57" t="s">
        <v>1706</v>
      </c>
      <c r="E293" s="93" t="s">
        <v>932</v>
      </c>
      <c r="F293" s="33" t="s">
        <v>23</v>
      </c>
      <c r="G293" s="33" t="s">
        <v>23</v>
      </c>
      <c r="H293" s="33" t="s">
        <v>23</v>
      </c>
      <c r="I293" s="33" t="s">
        <v>21</v>
      </c>
      <c r="J293" s="33" t="s">
        <v>23</v>
      </c>
      <c r="K293" s="20"/>
      <c r="L293" s="20"/>
    </row>
    <row r="294" spans="1:12" s="12" customFormat="1" ht="24.95" customHeight="1" x14ac:dyDescent="0.15">
      <c r="A294" s="38">
        <v>288</v>
      </c>
      <c r="B294" s="57" t="s">
        <v>49</v>
      </c>
      <c r="C294" s="93" t="s">
        <v>542</v>
      </c>
      <c r="D294" s="57" t="s">
        <v>1707</v>
      </c>
      <c r="E294" s="93" t="s">
        <v>543</v>
      </c>
      <c r="F294" s="33" t="s">
        <v>23</v>
      </c>
      <c r="G294" s="33" t="s">
        <v>23</v>
      </c>
      <c r="H294" s="33" t="s">
        <v>23</v>
      </c>
      <c r="I294" s="33" t="s">
        <v>21</v>
      </c>
      <c r="J294" s="33" t="s">
        <v>23</v>
      </c>
      <c r="K294" s="11"/>
      <c r="L294" s="11"/>
    </row>
    <row r="295" spans="1:12" s="12" customFormat="1" ht="24.95" customHeight="1" x14ac:dyDescent="0.15">
      <c r="A295" s="38">
        <v>289</v>
      </c>
      <c r="B295" s="57" t="s">
        <v>150</v>
      </c>
      <c r="C295" s="93" t="s">
        <v>744</v>
      </c>
      <c r="D295" s="57" t="s">
        <v>1708</v>
      </c>
      <c r="E295" s="93" t="s">
        <v>745</v>
      </c>
      <c r="F295" s="33" t="s">
        <v>23</v>
      </c>
      <c r="G295" s="33" t="s">
        <v>23</v>
      </c>
      <c r="H295" s="33" t="s">
        <v>23</v>
      </c>
      <c r="I295" s="33" t="s">
        <v>21</v>
      </c>
      <c r="J295" s="33" t="s">
        <v>23</v>
      </c>
      <c r="K295" s="11"/>
      <c r="L295" s="11"/>
    </row>
    <row r="296" spans="1:12" s="12" customFormat="1" ht="24.95" customHeight="1" x14ac:dyDescent="0.15">
      <c r="A296" s="38">
        <v>290</v>
      </c>
      <c r="B296" s="57" t="s">
        <v>246</v>
      </c>
      <c r="C296" s="93" t="s">
        <v>936</v>
      </c>
      <c r="D296" s="57" t="s">
        <v>1709</v>
      </c>
      <c r="E296" s="93" t="s">
        <v>937</v>
      </c>
      <c r="F296" s="33" t="s">
        <v>23</v>
      </c>
      <c r="G296" s="33" t="s">
        <v>23</v>
      </c>
      <c r="H296" s="33" t="s">
        <v>23</v>
      </c>
      <c r="I296" s="33" t="s">
        <v>21</v>
      </c>
      <c r="J296" s="33" t="s">
        <v>23</v>
      </c>
      <c r="K296" s="19"/>
      <c r="L296" s="19"/>
    </row>
    <row r="297" spans="1:12" s="12" customFormat="1" ht="24.95" customHeight="1" x14ac:dyDescent="0.15">
      <c r="A297" s="38">
        <v>291</v>
      </c>
      <c r="B297" s="57" t="s">
        <v>180</v>
      </c>
      <c r="C297" s="93" t="s">
        <v>793</v>
      </c>
      <c r="D297" s="57" t="s">
        <v>1710</v>
      </c>
      <c r="E297" s="93" t="s">
        <v>794</v>
      </c>
      <c r="F297" s="33" t="s">
        <v>23</v>
      </c>
      <c r="G297" s="33" t="s">
        <v>23</v>
      </c>
      <c r="H297" s="33" t="s">
        <v>23</v>
      </c>
      <c r="I297" s="33" t="s">
        <v>21</v>
      </c>
      <c r="J297" s="33" t="s">
        <v>23</v>
      </c>
      <c r="K297" s="9"/>
      <c r="L297" s="9"/>
    </row>
    <row r="298" spans="1:12" s="12" customFormat="1" ht="24.95" customHeight="1" x14ac:dyDescent="0.15">
      <c r="A298" s="38">
        <v>292</v>
      </c>
      <c r="B298" s="57" t="s">
        <v>478</v>
      </c>
      <c r="C298" s="93" t="s">
        <v>1408</v>
      </c>
      <c r="D298" s="57" t="s">
        <v>1711</v>
      </c>
      <c r="E298" s="93" t="s">
        <v>1409</v>
      </c>
      <c r="F298" s="33" t="s">
        <v>23</v>
      </c>
      <c r="G298" s="33" t="s">
        <v>23</v>
      </c>
      <c r="H298" s="33" t="s">
        <v>23</v>
      </c>
      <c r="I298" s="33" t="s">
        <v>21</v>
      </c>
      <c r="J298" s="33" t="s">
        <v>23</v>
      </c>
      <c r="K298" s="19"/>
      <c r="L298" s="19"/>
    </row>
    <row r="299" spans="1:12" s="12" customFormat="1" ht="24.95" customHeight="1" x14ac:dyDescent="0.15">
      <c r="A299" s="38">
        <v>293</v>
      </c>
      <c r="B299" s="57" t="s">
        <v>145</v>
      </c>
      <c r="C299" s="93" t="s">
        <v>728</v>
      </c>
      <c r="D299" s="57" t="s">
        <v>1712</v>
      </c>
      <c r="E299" s="93" t="s">
        <v>729</v>
      </c>
      <c r="F299" s="33" t="s">
        <v>23</v>
      </c>
      <c r="G299" s="33" t="s">
        <v>23</v>
      </c>
      <c r="H299" s="33" t="s">
        <v>23</v>
      </c>
      <c r="I299" s="33" t="s">
        <v>21</v>
      </c>
      <c r="J299" s="33" t="s">
        <v>23</v>
      </c>
      <c r="K299" s="21" t="s">
        <v>23</v>
      </c>
      <c r="L299" s="21" t="s">
        <v>23</v>
      </c>
    </row>
    <row r="300" spans="1:12" s="12" customFormat="1" ht="24.95" customHeight="1" x14ac:dyDescent="0.15">
      <c r="A300" s="38">
        <v>294</v>
      </c>
      <c r="B300" s="57" t="s">
        <v>226</v>
      </c>
      <c r="C300" s="93" t="s">
        <v>890</v>
      </c>
      <c r="D300" s="57" t="s">
        <v>1713</v>
      </c>
      <c r="E300" s="93" t="s">
        <v>891</v>
      </c>
      <c r="F300" s="33" t="s">
        <v>23</v>
      </c>
      <c r="G300" s="33" t="s">
        <v>23</v>
      </c>
      <c r="H300" s="33" t="s">
        <v>23</v>
      </c>
      <c r="I300" s="33" t="s">
        <v>21</v>
      </c>
      <c r="J300" s="33" t="s">
        <v>23</v>
      </c>
      <c r="K300" s="20"/>
      <c r="L300" s="20"/>
    </row>
    <row r="301" spans="1:12" s="12" customFormat="1" ht="24.95" customHeight="1" x14ac:dyDescent="0.15">
      <c r="A301" s="38">
        <v>295</v>
      </c>
      <c r="B301" s="57" t="s">
        <v>52</v>
      </c>
      <c r="C301" s="93" t="s">
        <v>548</v>
      </c>
      <c r="D301" s="57" t="s">
        <v>1714</v>
      </c>
      <c r="E301" s="93" t="s">
        <v>549</v>
      </c>
      <c r="F301" s="33" t="s">
        <v>23</v>
      </c>
      <c r="G301" s="33" t="s">
        <v>23</v>
      </c>
      <c r="H301" s="33" t="s">
        <v>23</v>
      </c>
      <c r="I301" s="33" t="s">
        <v>21</v>
      </c>
      <c r="J301" s="33" t="s">
        <v>23</v>
      </c>
      <c r="K301" s="19"/>
      <c r="L301" s="19"/>
    </row>
    <row r="302" spans="1:12" s="12" customFormat="1" ht="24.95" customHeight="1" x14ac:dyDescent="0.15">
      <c r="A302" s="38">
        <v>296</v>
      </c>
      <c r="B302" s="57" t="s">
        <v>30</v>
      </c>
      <c r="C302" s="93" t="s">
        <v>504</v>
      </c>
      <c r="D302" s="57" t="s">
        <v>1715</v>
      </c>
      <c r="E302" s="93" t="s">
        <v>505</v>
      </c>
      <c r="F302" s="33" t="s">
        <v>23</v>
      </c>
      <c r="G302" s="33" t="s">
        <v>23</v>
      </c>
      <c r="H302" s="33" t="s">
        <v>23</v>
      </c>
      <c r="I302" s="33" t="s">
        <v>21</v>
      </c>
      <c r="J302" s="33" t="s">
        <v>23</v>
      </c>
      <c r="K302" s="19"/>
      <c r="L302" s="19"/>
    </row>
    <row r="303" spans="1:12" s="12" customFormat="1" ht="24.95" customHeight="1" x14ac:dyDescent="0.15">
      <c r="A303" s="38">
        <v>297</v>
      </c>
      <c r="B303" s="99" t="s">
        <v>35</v>
      </c>
      <c r="C303" s="21" t="s">
        <v>504</v>
      </c>
      <c r="D303" s="99" t="s">
        <v>1716</v>
      </c>
      <c r="E303" s="21" t="s">
        <v>514</v>
      </c>
      <c r="F303" s="33" t="s">
        <v>23</v>
      </c>
      <c r="G303" s="24" t="s">
        <v>23</v>
      </c>
      <c r="H303" s="24" t="s">
        <v>23</v>
      </c>
      <c r="I303" s="24" t="s">
        <v>21</v>
      </c>
      <c r="J303" s="24" t="s">
        <v>23</v>
      </c>
      <c r="K303" s="24"/>
      <c r="L303" s="24"/>
    </row>
    <row r="304" spans="1:12" s="12" customFormat="1" ht="24.95" customHeight="1" x14ac:dyDescent="0.15">
      <c r="A304" s="38">
        <v>298</v>
      </c>
      <c r="B304" s="57" t="s">
        <v>190</v>
      </c>
      <c r="C304" s="93" t="s">
        <v>815</v>
      </c>
      <c r="D304" s="57" t="s">
        <v>1717</v>
      </c>
      <c r="E304" s="93" t="s">
        <v>816</v>
      </c>
      <c r="F304" s="33" t="s">
        <v>23</v>
      </c>
      <c r="G304" s="33" t="s">
        <v>23</v>
      </c>
      <c r="H304" s="33" t="s">
        <v>23</v>
      </c>
      <c r="I304" s="33" t="s">
        <v>21</v>
      </c>
      <c r="J304" s="33" t="s">
        <v>23</v>
      </c>
      <c r="K304" s="20"/>
      <c r="L304" s="20"/>
    </row>
    <row r="305" spans="1:12" s="12" customFormat="1" ht="24.95" customHeight="1" x14ac:dyDescent="0.15">
      <c r="A305" s="38">
        <v>299</v>
      </c>
      <c r="B305" s="57" t="s">
        <v>32</v>
      </c>
      <c r="C305" s="93" t="s">
        <v>508</v>
      </c>
      <c r="D305" s="57" t="s">
        <v>1718</v>
      </c>
      <c r="E305" s="93" t="s">
        <v>509</v>
      </c>
      <c r="F305" s="33" t="s">
        <v>23</v>
      </c>
      <c r="G305" s="33" t="s">
        <v>23</v>
      </c>
      <c r="H305" s="33" t="s">
        <v>23</v>
      </c>
      <c r="I305" s="33" t="s">
        <v>21</v>
      </c>
      <c r="J305" s="33" t="s">
        <v>23</v>
      </c>
      <c r="K305" s="19"/>
      <c r="L305" s="19"/>
    </row>
    <row r="306" spans="1:12" s="12" customFormat="1" ht="24.95" customHeight="1" x14ac:dyDescent="0.15">
      <c r="A306" s="38">
        <v>300</v>
      </c>
      <c r="B306" s="57" t="s">
        <v>148</v>
      </c>
      <c r="C306" s="93" t="s">
        <v>737</v>
      </c>
      <c r="D306" s="57" t="s">
        <v>1719</v>
      </c>
      <c r="E306" s="93" t="s">
        <v>738</v>
      </c>
      <c r="F306" s="33" t="s">
        <v>23</v>
      </c>
      <c r="G306" s="33" t="s">
        <v>23</v>
      </c>
      <c r="H306" s="33" t="s">
        <v>23</v>
      </c>
      <c r="I306" s="33" t="s">
        <v>21</v>
      </c>
      <c r="J306" s="33" t="s">
        <v>23</v>
      </c>
      <c r="K306" s="21"/>
      <c r="L306" s="21"/>
    </row>
    <row r="307" spans="1:12" s="12" customFormat="1" ht="24.95" customHeight="1" x14ac:dyDescent="0.15">
      <c r="A307" s="38">
        <v>301</v>
      </c>
      <c r="B307" s="57" t="s">
        <v>50</v>
      </c>
      <c r="C307" s="93" t="s">
        <v>544</v>
      </c>
      <c r="D307" s="57" t="s">
        <v>1720</v>
      </c>
      <c r="E307" s="93" t="s">
        <v>545</v>
      </c>
      <c r="F307" s="33" t="s">
        <v>23</v>
      </c>
      <c r="G307" s="33" t="s">
        <v>23</v>
      </c>
      <c r="H307" s="33" t="s">
        <v>23</v>
      </c>
      <c r="I307" s="33" t="s">
        <v>21</v>
      </c>
      <c r="J307" s="33" t="s">
        <v>23</v>
      </c>
      <c r="K307" s="20"/>
      <c r="L307" s="20"/>
    </row>
    <row r="308" spans="1:12" s="12" customFormat="1" ht="24.95" customHeight="1" x14ac:dyDescent="0.15">
      <c r="A308" s="38">
        <v>302</v>
      </c>
      <c r="B308" s="57" t="s">
        <v>86</v>
      </c>
      <c r="C308" s="93" t="s">
        <v>614</v>
      </c>
      <c r="D308" s="57" t="s">
        <v>1721</v>
      </c>
      <c r="E308" s="93" t="s">
        <v>615</v>
      </c>
      <c r="F308" s="33" t="s">
        <v>23</v>
      </c>
      <c r="G308" s="33" t="s">
        <v>23</v>
      </c>
      <c r="H308" s="33" t="s">
        <v>23</v>
      </c>
      <c r="I308" s="33" t="s">
        <v>21</v>
      </c>
      <c r="J308" s="33" t="s">
        <v>23</v>
      </c>
      <c r="K308" s="19"/>
      <c r="L308" s="19"/>
    </row>
    <row r="309" spans="1:12" s="12" customFormat="1" ht="24.95" customHeight="1" x14ac:dyDescent="0.15">
      <c r="A309" s="38">
        <v>303</v>
      </c>
      <c r="B309" s="57" t="s">
        <v>20</v>
      </c>
      <c r="C309" s="93" t="s">
        <v>490</v>
      </c>
      <c r="D309" s="57" t="s">
        <v>1722</v>
      </c>
      <c r="E309" s="93" t="s">
        <v>491</v>
      </c>
      <c r="F309" s="33" t="s">
        <v>23</v>
      </c>
      <c r="G309" s="33" t="s">
        <v>23</v>
      </c>
      <c r="H309" s="33" t="s">
        <v>23</v>
      </c>
      <c r="I309" s="33" t="s">
        <v>21</v>
      </c>
      <c r="J309" s="33" t="s">
        <v>23</v>
      </c>
      <c r="K309" s="19"/>
      <c r="L309" s="19"/>
    </row>
    <row r="310" spans="1:12" s="12" customFormat="1" ht="24.95" customHeight="1" x14ac:dyDescent="0.15">
      <c r="A310" s="38">
        <v>304</v>
      </c>
      <c r="B310" s="57" t="s">
        <v>57</v>
      </c>
      <c r="C310" s="93" t="s">
        <v>490</v>
      </c>
      <c r="D310" s="57" t="s">
        <v>1723</v>
      </c>
      <c r="E310" s="93" t="s">
        <v>557</v>
      </c>
      <c r="F310" s="33" t="s">
        <v>23</v>
      </c>
      <c r="G310" s="33" t="s">
        <v>23</v>
      </c>
      <c r="H310" s="33" t="s">
        <v>23</v>
      </c>
      <c r="I310" s="33" t="s">
        <v>21</v>
      </c>
      <c r="J310" s="33" t="s">
        <v>23</v>
      </c>
      <c r="K310" s="20"/>
      <c r="L310" s="20"/>
    </row>
    <row r="311" spans="1:12" s="12" customFormat="1" ht="24.95" customHeight="1" x14ac:dyDescent="0.15">
      <c r="A311" s="38">
        <v>305</v>
      </c>
      <c r="B311" s="57" t="s">
        <v>240</v>
      </c>
      <c r="C311" s="93" t="s">
        <v>926</v>
      </c>
      <c r="D311" s="57" t="s">
        <v>1724</v>
      </c>
      <c r="E311" s="93" t="s">
        <v>927</v>
      </c>
      <c r="F311" s="33" t="s">
        <v>23</v>
      </c>
      <c r="G311" s="33" t="s">
        <v>23</v>
      </c>
      <c r="H311" s="33" t="s">
        <v>23</v>
      </c>
      <c r="I311" s="33" t="s">
        <v>21</v>
      </c>
      <c r="J311" s="33" t="s">
        <v>23</v>
      </c>
      <c r="K311" s="22"/>
      <c r="L311" s="9"/>
    </row>
    <row r="312" spans="1:12" s="12" customFormat="1" ht="24.95" customHeight="1" x14ac:dyDescent="0.15">
      <c r="A312" s="38">
        <v>306</v>
      </c>
      <c r="B312" s="57" t="s">
        <v>81</v>
      </c>
      <c r="C312" s="93" t="s">
        <v>604</v>
      </c>
      <c r="D312" s="57" t="s">
        <v>1725</v>
      </c>
      <c r="E312" s="93" t="s">
        <v>605</v>
      </c>
      <c r="F312" s="33" t="s">
        <v>23</v>
      </c>
      <c r="G312" s="33" t="s">
        <v>23</v>
      </c>
      <c r="H312" s="33" t="s">
        <v>23</v>
      </c>
      <c r="I312" s="33" t="s">
        <v>21</v>
      </c>
      <c r="J312" s="33" t="s">
        <v>23</v>
      </c>
      <c r="K312" s="21"/>
      <c r="L312" s="21"/>
    </row>
    <row r="313" spans="1:12" s="12" customFormat="1" ht="24.95" customHeight="1" x14ac:dyDescent="0.15">
      <c r="A313" s="38">
        <v>307</v>
      </c>
      <c r="B313" s="57" t="s">
        <v>68</v>
      </c>
      <c r="C313" s="93" t="s">
        <v>579</v>
      </c>
      <c r="D313" s="57" t="s">
        <v>1726</v>
      </c>
      <c r="E313" s="93" t="s">
        <v>580</v>
      </c>
      <c r="F313" s="33" t="s">
        <v>23</v>
      </c>
      <c r="G313" s="33" t="s">
        <v>23</v>
      </c>
      <c r="H313" s="33" t="s">
        <v>23</v>
      </c>
      <c r="I313" s="33" t="s">
        <v>21</v>
      </c>
      <c r="J313" s="33" t="s">
        <v>23</v>
      </c>
      <c r="K313" s="20"/>
      <c r="L313" s="20"/>
    </row>
    <row r="314" spans="1:12" s="12" customFormat="1" ht="24.95" customHeight="1" x14ac:dyDescent="0.15">
      <c r="A314" s="38">
        <v>308</v>
      </c>
      <c r="B314" s="57" t="s">
        <v>110</v>
      </c>
      <c r="C314" s="93" t="s">
        <v>658</v>
      </c>
      <c r="D314" s="57" t="s">
        <v>1727</v>
      </c>
      <c r="E314" s="93" t="s">
        <v>659</v>
      </c>
      <c r="F314" s="33" t="s">
        <v>23</v>
      </c>
      <c r="G314" s="33" t="s">
        <v>23</v>
      </c>
      <c r="H314" s="33" t="s">
        <v>23</v>
      </c>
      <c r="I314" s="33" t="s">
        <v>23</v>
      </c>
      <c r="J314" s="33" t="s">
        <v>23</v>
      </c>
      <c r="K314" s="11" t="s">
        <v>23</v>
      </c>
      <c r="L314" s="11" t="s">
        <v>23</v>
      </c>
    </row>
    <row r="315" spans="1:12" s="12" customFormat="1" ht="24.95" customHeight="1" x14ac:dyDescent="0.15">
      <c r="A315" s="38">
        <v>309</v>
      </c>
      <c r="B315" s="57" t="s">
        <v>130</v>
      </c>
      <c r="C315" s="93" t="s">
        <v>702</v>
      </c>
      <c r="D315" s="57" t="s">
        <v>1728</v>
      </c>
      <c r="E315" s="93" t="s">
        <v>703</v>
      </c>
      <c r="F315" s="33" t="s">
        <v>23</v>
      </c>
      <c r="G315" s="33" t="s">
        <v>23</v>
      </c>
      <c r="H315" s="33" t="s">
        <v>23</v>
      </c>
      <c r="I315" s="33" t="s">
        <v>21</v>
      </c>
      <c r="J315" s="33" t="s">
        <v>23</v>
      </c>
      <c r="K315" s="21"/>
      <c r="L315" s="21"/>
    </row>
    <row r="316" spans="1:12" s="12" customFormat="1" ht="24.95" customHeight="1" x14ac:dyDescent="0.15">
      <c r="A316" s="38">
        <v>310</v>
      </c>
      <c r="B316" s="57" t="s">
        <v>114</v>
      </c>
      <c r="C316" s="93" t="s">
        <v>666</v>
      </c>
      <c r="D316" s="57" t="s">
        <v>1729</v>
      </c>
      <c r="E316" s="93" t="s">
        <v>667</v>
      </c>
      <c r="F316" s="33" t="s">
        <v>23</v>
      </c>
      <c r="G316" s="33" t="s">
        <v>23</v>
      </c>
      <c r="H316" s="33" t="s">
        <v>23</v>
      </c>
      <c r="I316" s="33" t="s">
        <v>21</v>
      </c>
      <c r="J316" s="33" t="s">
        <v>23</v>
      </c>
      <c r="K316" s="21"/>
      <c r="L316" s="21"/>
    </row>
    <row r="317" spans="1:12" s="12" customFormat="1" ht="24.95" customHeight="1" x14ac:dyDescent="0.15">
      <c r="A317" s="38">
        <v>311</v>
      </c>
      <c r="B317" s="57" t="s">
        <v>109</v>
      </c>
      <c r="C317" s="93" t="s">
        <v>656</v>
      </c>
      <c r="D317" s="57" t="s">
        <v>1730</v>
      </c>
      <c r="E317" s="93" t="s">
        <v>657</v>
      </c>
      <c r="F317" s="33" t="s">
        <v>23</v>
      </c>
      <c r="G317" s="33" t="s">
        <v>23</v>
      </c>
      <c r="H317" s="33" t="s">
        <v>23</v>
      </c>
      <c r="I317" s="33" t="s">
        <v>21</v>
      </c>
      <c r="J317" s="33" t="s">
        <v>23</v>
      </c>
      <c r="K317" s="11"/>
      <c r="L317" s="11"/>
    </row>
    <row r="318" spans="1:12" s="12" customFormat="1" ht="24.95" customHeight="1" x14ac:dyDescent="0.15">
      <c r="A318" s="38">
        <v>312</v>
      </c>
      <c r="B318" s="57" t="s">
        <v>164</v>
      </c>
      <c r="C318" s="93" t="s">
        <v>656</v>
      </c>
      <c r="D318" s="57" t="s">
        <v>1731</v>
      </c>
      <c r="E318" s="93" t="s">
        <v>768</v>
      </c>
      <c r="F318" s="33" t="s">
        <v>23</v>
      </c>
      <c r="G318" s="33" t="s">
        <v>23</v>
      </c>
      <c r="H318" s="33" t="s">
        <v>23</v>
      </c>
      <c r="I318" s="33" t="s">
        <v>21</v>
      </c>
      <c r="J318" s="33" t="s">
        <v>23</v>
      </c>
      <c r="K318" s="19"/>
      <c r="L318" s="19"/>
    </row>
    <row r="319" spans="1:12" s="12" customFormat="1" ht="24.95" customHeight="1" x14ac:dyDescent="0.15">
      <c r="A319" s="38">
        <v>313</v>
      </c>
      <c r="B319" s="57" t="s">
        <v>111</v>
      </c>
      <c r="C319" s="93" t="s">
        <v>660</v>
      </c>
      <c r="D319" s="57" t="s">
        <v>1732</v>
      </c>
      <c r="E319" s="93" t="s">
        <v>661</v>
      </c>
      <c r="F319" s="33" t="s">
        <v>23</v>
      </c>
      <c r="G319" s="33" t="s">
        <v>23</v>
      </c>
      <c r="H319" s="33" t="s">
        <v>23</v>
      </c>
      <c r="I319" s="33" t="s">
        <v>21</v>
      </c>
      <c r="J319" s="33" t="s">
        <v>23</v>
      </c>
      <c r="K319" s="11"/>
      <c r="L319" s="11"/>
    </row>
    <row r="320" spans="1:12" s="12" customFormat="1" ht="24.95" customHeight="1" x14ac:dyDescent="0.15">
      <c r="A320" s="38">
        <v>314</v>
      </c>
      <c r="B320" s="57" t="s">
        <v>194</v>
      </c>
      <c r="C320" s="93" t="s">
        <v>660</v>
      </c>
      <c r="D320" s="57" t="s">
        <v>1733</v>
      </c>
      <c r="E320" s="93" t="s">
        <v>823</v>
      </c>
      <c r="F320" s="33" t="s">
        <v>23</v>
      </c>
      <c r="G320" s="33" t="s">
        <v>23</v>
      </c>
      <c r="H320" s="33" t="s">
        <v>23</v>
      </c>
      <c r="I320" s="33" t="s">
        <v>21</v>
      </c>
      <c r="J320" s="33" t="s">
        <v>23</v>
      </c>
      <c r="K320" s="19"/>
      <c r="L320" s="19"/>
    </row>
    <row r="321" spans="1:12" s="12" customFormat="1" ht="24.95" customHeight="1" x14ac:dyDescent="0.15">
      <c r="A321" s="38">
        <v>315</v>
      </c>
      <c r="B321" s="57" t="s">
        <v>112</v>
      </c>
      <c r="C321" s="93" t="s">
        <v>662</v>
      </c>
      <c r="D321" s="57" t="s">
        <v>1734</v>
      </c>
      <c r="E321" s="93" t="s">
        <v>663</v>
      </c>
      <c r="F321" s="33" t="s">
        <v>23</v>
      </c>
      <c r="G321" s="33" t="s">
        <v>23</v>
      </c>
      <c r="H321" s="33" t="s">
        <v>23</v>
      </c>
      <c r="I321" s="33" t="s">
        <v>23</v>
      </c>
      <c r="J321" s="33" t="s">
        <v>23</v>
      </c>
      <c r="K321" s="20" t="s">
        <v>23</v>
      </c>
      <c r="L321" s="20" t="s">
        <v>23</v>
      </c>
    </row>
    <row r="322" spans="1:12" s="12" customFormat="1" ht="24.95" customHeight="1" x14ac:dyDescent="0.15">
      <c r="A322" s="38">
        <v>316</v>
      </c>
      <c r="B322" s="57" t="s">
        <v>154</v>
      </c>
      <c r="C322" s="93" t="s">
        <v>751</v>
      </c>
      <c r="D322" s="57" t="s">
        <v>1735</v>
      </c>
      <c r="E322" s="93" t="s">
        <v>752</v>
      </c>
      <c r="F322" s="33" t="s">
        <v>23</v>
      </c>
      <c r="G322" s="33" t="s">
        <v>23</v>
      </c>
      <c r="H322" s="33" t="s">
        <v>23</v>
      </c>
      <c r="I322" s="33" t="s">
        <v>21</v>
      </c>
      <c r="J322" s="33" t="s">
        <v>23</v>
      </c>
      <c r="K322" s="19"/>
      <c r="L322" s="19"/>
    </row>
    <row r="323" spans="1:12" s="12" customFormat="1" ht="24.95" customHeight="1" x14ac:dyDescent="0.15">
      <c r="A323" s="38">
        <v>317</v>
      </c>
      <c r="B323" s="57" t="s">
        <v>113</v>
      </c>
      <c r="C323" s="93" t="s">
        <v>664</v>
      </c>
      <c r="D323" s="57" t="s">
        <v>1736</v>
      </c>
      <c r="E323" s="93" t="s">
        <v>665</v>
      </c>
      <c r="F323" s="33" t="s">
        <v>23</v>
      </c>
      <c r="G323" s="33" t="s">
        <v>23</v>
      </c>
      <c r="H323" s="33" t="s">
        <v>23</v>
      </c>
      <c r="I323" s="33" t="s">
        <v>21</v>
      </c>
      <c r="J323" s="33" t="s">
        <v>23</v>
      </c>
      <c r="K323" s="21"/>
      <c r="L323" s="21"/>
    </row>
    <row r="324" spans="1:12" s="12" customFormat="1" ht="24.95" customHeight="1" x14ac:dyDescent="0.15">
      <c r="A324" s="38">
        <v>318</v>
      </c>
      <c r="B324" s="96" t="s">
        <v>27</v>
      </c>
      <c r="C324" s="38" t="s">
        <v>498</v>
      </c>
      <c r="D324" s="97" t="s">
        <v>1737</v>
      </c>
      <c r="E324" s="38" t="s">
        <v>499</v>
      </c>
      <c r="F324" s="33" t="s">
        <v>23</v>
      </c>
      <c r="G324" s="29" t="s">
        <v>23</v>
      </c>
      <c r="H324" s="29" t="s">
        <v>23</v>
      </c>
      <c r="I324" s="29" t="s">
        <v>21</v>
      </c>
      <c r="J324" s="29" t="s">
        <v>23</v>
      </c>
      <c r="K324" s="29"/>
      <c r="L324" s="29"/>
    </row>
    <row r="325" spans="1:12" s="12" customFormat="1" ht="24.95" customHeight="1" x14ac:dyDescent="0.15">
      <c r="A325" s="38">
        <v>319</v>
      </c>
      <c r="B325" s="57" t="s">
        <v>201</v>
      </c>
      <c r="C325" s="93" t="s">
        <v>837</v>
      </c>
      <c r="D325" s="57" t="s">
        <v>1738</v>
      </c>
      <c r="E325" s="93" t="s">
        <v>838</v>
      </c>
      <c r="F325" s="33" t="s">
        <v>23</v>
      </c>
      <c r="G325" s="33" t="s">
        <v>23</v>
      </c>
      <c r="H325" s="33" t="s">
        <v>23</v>
      </c>
      <c r="I325" s="33" t="s">
        <v>23</v>
      </c>
      <c r="J325" s="33" t="s">
        <v>23</v>
      </c>
      <c r="K325" s="29"/>
      <c r="L325" s="29"/>
    </row>
    <row r="326" spans="1:12" s="12" customFormat="1" ht="24.95" customHeight="1" x14ac:dyDescent="0.15">
      <c r="A326" s="38">
        <v>320</v>
      </c>
      <c r="B326" s="57" t="s">
        <v>219</v>
      </c>
      <c r="C326" s="93" t="s">
        <v>867</v>
      </c>
      <c r="D326" s="57" t="s">
        <v>1739</v>
      </c>
      <c r="E326" s="93" t="s">
        <v>868</v>
      </c>
      <c r="F326" s="33" t="s">
        <v>23</v>
      </c>
      <c r="G326" s="33" t="s">
        <v>23</v>
      </c>
      <c r="H326" s="33" t="s">
        <v>23</v>
      </c>
      <c r="I326" s="33" t="s">
        <v>23</v>
      </c>
      <c r="J326" s="33" t="s">
        <v>23</v>
      </c>
      <c r="K326" s="19" t="s">
        <v>23</v>
      </c>
      <c r="L326" s="19" t="s">
        <v>23</v>
      </c>
    </row>
    <row r="327" spans="1:12" s="12" customFormat="1" ht="24.95" customHeight="1" x14ac:dyDescent="0.15">
      <c r="A327" s="38">
        <v>321</v>
      </c>
      <c r="B327" s="57" t="s">
        <v>159</v>
      </c>
      <c r="C327" s="93" t="s">
        <v>759</v>
      </c>
      <c r="D327" s="57" t="s">
        <v>1740</v>
      </c>
      <c r="E327" s="93" t="s">
        <v>760</v>
      </c>
      <c r="F327" s="33" t="s">
        <v>23</v>
      </c>
      <c r="G327" s="33" t="s">
        <v>23</v>
      </c>
      <c r="H327" s="33" t="s">
        <v>23</v>
      </c>
      <c r="I327" s="33" t="s">
        <v>21</v>
      </c>
      <c r="J327" s="33" t="s">
        <v>23</v>
      </c>
      <c r="K327" s="19"/>
      <c r="L327" s="19"/>
    </row>
    <row r="328" spans="1:12" s="12" customFormat="1" ht="24.95" customHeight="1" x14ac:dyDescent="0.15">
      <c r="A328" s="38">
        <v>322</v>
      </c>
      <c r="B328" s="57" t="s">
        <v>224</v>
      </c>
      <c r="C328" s="93" t="s">
        <v>877</v>
      </c>
      <c r="D328" s="57" t="s">
        <v>1741</v>
      </c>
      <c r="E328" s="93" t="s">
        <v>878</v>
      </c>
      <c r="F328" s="33" t="s">
        <v>23</v>
      </c>
      <c r="G328" s="33" t="s">
        <v>23</v>
      </c>
      <c r="H328" s="33" t="s">
        <v>23</v>
      </c>
      <c r="I328" s="33" t="s">
        <v>21</v>
      </c>
      <c r="J328" s="33" t="s">
        <v>23</v>
      </c>
      <c r="K328" s="11"/>
      <c r="L328" s="11"/>
    </row>
    <row r="329" spans="1:12" s="12" customFormat="1" ht="24.95" customHeight="1" x14ac:dyDescent="0.15">
      <c r="A329" s="38">
        <v>323</v>
      </c>
      <c r="B329" s="57" t="s">
        <v>51</v>
      </c>
      <c r="C329" s="93" t="s">
        <v>546</v>
      </c>
      <c r="D329" s="57" t="s">
        <v>1742</v>
      </c>
      <c r="E329" s="93" t="s">
        <v>547</v>
      </c>
      <c r="F329" s="33" t="s">
        <v>23</v>
      </c>
      <c r="G329" s="33" t="s">
        <v>23</v>
      </c>
      <c r="H329" s="33" t="s">
        <v>23</v>
      </c>
      <c r="I329" s="33" t="s">
        <v>21</v>
      </c>
      <c r="J329" s="33" t="s">
        <v>23</v>
      </c>
      <c r="K329" s="21"/>
      <c r="L329" s="21"/>
    </row>
    <row r="330" spans="1:12" s="12" customFormat="1" ht="24.95" customHeight="1" x14ac:dyDescent="0.15">
      <c r="A330" s="38">
        <v>324</v>
      </c>
      <c r="B330" s="57" t="s">
        <v>176</v>
      </c>
      <c r="C330" s="93" t="s">
        <v>784</v>
      </c>
      <c r="D330" s="57" t="s">
        <v>1743</v>
      </c>
      <c r="E330" s="93" t="s">
        <v>785</v>
      </c>
      <c r="F330" s="33" t="s">
        <v>23</v>
      </c>
      <c r="G330" s="33" t="s">
        <v>23</v>
      </c>
      <c r="H330" s="33" t="s">
        <v>23</v>
      </c>
      <c r="I330" s="33" t="s">
        <v>21</v>
      </c>
      <c r="J330" s="33" t="s">
        <v>23</v>
      </c>
      <c r="K330" s="11"/>
      <c r="L330" s="11"/>
    </row>
    <row r="331" spans="1:12" s="12" customFormat="1" ht="24.95" customHeight="1" x14ac:dyDescent="0.15">
      <c r="A331" s="38">
        <v>325</v>
      </c>
      <c r="B331" s="57" t="s">
        <v>75</v>
      </c>
      <c r="C331" s="93" t="s">
        <v>592</v>
      </c>
      <c r="D331" s="57" t="s">
        <v>1744</v>
      </c>
      <c r="E331" s="93" t="s">
        <v>593</v>
      </c>
      <c r="F331" s="33" t="s">
        <v>23</v>
      </c>
      <c r="G331" s="33" t="s">
        <v>23</v>
      </c>
      <c r="H331" s="33" t="s">
        <v>23</v>
      </c>
      <c r="I331" s="33" t="s">
        <v>21</v>
      </c>
      <c r="J331" s="33" t="s">
        <v>23</v>
      </c>
      <c r="K331" s="19"/>
      <c r="L331" s="19"/>
    </row>
    <row r="332" spans="1:12" s="12" customFormat="1" ht="24.95" customHeight="1" x14ac:dyDescent="0.15">
      <c r="A332" s="38">
        <v>326</v>
      </c>
      <c r="B332" s="96" t="s">
        <v>34</v>
      </c>
      <c r="C332" s="93" t="s">
        <v>512</v>
      </c>
      <c r="D332" s="57" t="s">
        <v>1745</v>
      </c>
      <c r="E332" s="93" t="s">
        <v>513</v>
      </c>
      <c r="F332" s="33" t="s">
        <v>23</v>
      </c>
      <c r="G332" s="33" t="s">
        <v>23</v>
      </c>
      <c r="H332" s="33" t="s">
        <v>23</v>
      </c>
      <c r="I332" s="33" t="s">
        <v>21</v>
      </c>
      <c r="J332" s="33" t="s">
        <v>23</v>
      </c>
      <c r="K332" s="9"/>
      <c r="L332" s="9"/>
    </row>
    <row r="333" spans="1:12" s="12" customFormat="1" ht="24.95" customHeight="1" x14ac:dyDescent="0.15">
      <c r="A333" s="38">
        <v>327</v>
      </c>
      <c r="B333" s="57" t="s">
        <v>142</v>
      </c>
      <c r="C333" s="93" t="s">
        <v>724</v>
      </c>
      <c r="D333" s="57" t="s">
        <v>1746</v>
      </c>
      <c r="E333" s="93" t="s">
        <v>725</v>
      </c>
      <c r="F333" s="33" t="s">
        <v>23</v>
      </c>
      <c r="G333" s="33" t="s">
        <v>23</v>
      </c>
      <c r="H333" s="33" t="s">
        <v>23</v>
      </c>
      <c r="I333" s="33" t="s">
        <v>21</v>
      </c>
      <c r="J333" s="33" t="s">
        <v>23</v>
      </c>
      <c r="K333" s="11"/>
      <c r="L333" s="11"/>
    </row>
    <row r="334" spans="1:12" s="12" customFormat="1" ht="24.95" customHeight="1" x14ac:dyDescent="0.15">
      <c r="A334" s="38">
        <v>328</v>
      </c>
      <c r="B334" s="57" t="s">
        <v>227</v>
      </c>
      <c r="C334" s="93" t="s">
        <v>892</v>
      </c>
      <c r="D334" s="57" t="s">
        <v>1747</v>
      </c>
      <c r="E334" s="93" t="s">
        <v>893</v>
      </c>
      <c r="F334" s="33" t="s">
        <v>23</v>
      </c>
      <c r="G334" s="33" t="s">
        <v>23</v>
      </c>
      <c r="H334" s="33" t="s">
        <v>23</v>
      </c>
      <c r="I334" s="33" t="s">
        <v>21</v>
      </c>
      <c r="J334" s="33" t="s">
        <v>23</v>
      </c>
      <c r="K334" s="19"/>
      <c r="L334" s="19"/>
    </row>
    <row r="335" spans="1:12" s="12" customFormat="1" ht="24.95" customHeight="1" x14ac:dyDescent="0.15">
      <c r="A335" s="38">
        <v>329</v>
      </c>
      <c r="B335" s="57" t="s">
        <v>155</v>
      </c>
      <c r="C335" s="93" t="s">
        <v>753</v>
      </c>
      <c r="D335" s="57" t="s">
        <v>1748</v>
      </c>
      <c r="E335" s="93" t="s">
        <v>754</v>
      </c>
      <c r="F335" s="33" t="s">
        <v>23</v>
      </c>
      <c r="G335" s="33" t="s">
        <v>23</v>
      </c>
      <c r="H335" s="33" t="s">
        <v>23</v>
      </c>
      <c r="I335" s="33" t="s">
        <v>21</v>
      </c>
      <c r="J335" s="33" t="s">
        <v>23</v>
      </c>
      <c r="K335" s="20"/>
      <c r="L335" s="20"/>
    </row>
    <row r="336" spans="1:12" s="12" customFormat="1" ht="24.95" customHeight="1" x14ac:dyDescent="0.15">
      <c r="A336" s="38">
        <v>330</v>
      </c>
      <c r="B336" s="57" t="s">
        <v>172</v>
      </c>
      <c r="C336" s="93" t="s">
        <v>779</v>
      </c>
      <c r="D336" s="94" t="s">
        <v>1749</v>
      </c>
      <c r="E336" s="93" t="s">
        <v>780</v>
      </c>
      <c r="F336" s="33" t="s">
        <v>23</v>
      </c>
      <c r="G336" s="33" t="s">
        <v>23</v>
      </c>
      <c r="H336" s="33" t="s">
        <v>23</v>
      </c>
      <c r="I336" s="33" t="s">
        <v>21</v>
      </c>
      <c r="J336" s="33" t="s">
        <v>23</v>
      </c>
      <c r="K336" s="21"/>
      <c r="L336" s="21"/>
    </row>
    <row r="337" spans="1:12" s="12" customFormat="1" ht="24.95" customHeight="1" x14ac:dyDescent="0.15">
      <c r="A337" s="38">
        <v>331</v>
      </c>
      <c r="B337" s="57" t="s">
        <v>202</v>
      </c>
      <c r="C337" s="93" t="s">
        <v>779</v>
      </c>
      <c r="D337" s="94" t="s">
        <v>1750</v>
      </c>
      <c r="E337" s="93" t="s">
        <v>839</v>
      </c>
      <c r="F337" s="33" t="s">
        <v>23</v>
      </c>
      <c r="G337" s="33" t="s">
        <v>23</v>
      </c>
      <c r="H337" s="33" t="s">
        <v>23</v>
      </c>
      <c r="I337" s="33" t="s">
        <v>21</v>
      </c>
      <c r="J337" s="33" t="s">
        <v>23</v>
      </c>
      <c r="K337" s="20"/>
      <c r="L337" s="20"/>
    </row>
    <row r="338" spans="1:12" s="12" customFormat="1" ht="24.95" customHeight="1" x14ac:dyDescent="0.15">
      <c r="A338" s="38">
        <v>332</v>
      </c>
      <c r="B338" s="57" t="s">
        <v>206</v>
      </c>
      <c r="C338" s="93" t="s">
        <v>779</v>
      </c>
      <c r="D338" s="94" t="s">
        <v>1751</v>
      </c>
      <c r="E338" s="93" t="s">
        <v>846</v>
      </c>
      <c r="F338" s="33" t="s">
        <v>23</v>
      </c>
      <c r="G338" s="33" t="s">
        <v>23</v>
      </c>
      <c r="H338" s="33" t="s">
        <v>23</v>
      </c>
      <c r="I338" s="33" t="s">
        <v>21</v>
      </c>
      <c r="J338" s="33" t="s">
        <v>23</v>
      </c>
      <c r="K338" s="20"/>
      <c r="L338" s="20"/>
    </row>
    <row r="339" spans="1:12" s="12" customFormat="1" ht="24.95" customHeight="1" x14ac:dyDescent="0.15">
      <c r="A339" s="38">
        <v>333</v>
      </c>
      <c r="B339" s="57" t="s">
        <v>19</v>
      </c>
      <c r="C339" s="93" t="s">
        <v>488</v>
      </c>
      <c r="D339" s="57" t="s">
        <v>1752</v>
      </c>
      <c r="E339" s="93" t="s">
        <v>489</v>
      </c>
      <c r="F339" s="33" t="s">
        <v>23</v>
      </c>
      <c r="G339" s="33" t="s">
        <v>23</v>
      </c>
      <c r="H339" s="33" t="s">
        <v>23</v>
      </c>
      <c r="I339" s="33" t="s">
        <v>21</v>
      </c>
      <c r="J339" s="33" t="s">
        <v>23</v>
      </c>
      <c r="K339" s="20"/>
      <c r="L339" s="20"/>
    </row>
    <row r="340" spans="1:12" s="12" customFormat="1" ht="24.95" customHeight="1" x14ac:dyDescent="0.15">
      <c r="A340" s="38">
        <v>334</v>
      </c>
      <c r="B340" s="57" t="s">
        <v>207</v>
      </c>
      <c r="C340" s="93" t="s">
        <v>488</v>
      </c>
      <c r="D340" s="57" t="s">
        <v>1753</v>
      </c>
      <c r="E340" s="93" t="s">
        <v>847</v>
      </c>
      <c r="F340" s="33" t="s">
        <v>23</v>
      </c>
      <c r="G340" s="33" t="s">
        <v>23</v>
      </c>
      <c r="H340" s="33" t="s">
        <v>23</v>
      </c>
      <c r="I340" s="33" t="s">
        <v>21</v>
      </c>
      <c r="J340" s="33" t="s">
        <v>23</v>
      </c>
      <c r="K340" s="20"/>
      <c r="L340" s="20"/>
    </row>
    <row r="341" spans="1:12" s="12" customFormat="1" ht="24.95" customHeight="1" x14ac:dyDescent="0.15">
      <c r="A341" s="38">
        <v>335</v>
      </c>
      <c r="B341" s="57" t="s">
        <v>231</v>
      </c>
      <c r="C341" s="93" t="s">
        <v>902</v>
      </c>
      <c r="D341" s="57" t="s">
        <v>1754</v>
      </c>
      <c r="E341" s="93" t="s">
        <v>903</v>
      </c>
      <c r="F341" s="33" t="s">
        <v>23</v>
      </c>
      <c r="G341" s="33" t="s">
        <v>23</v>
      </c>
      <c r="H341" s="33" t="s">
        <v>23</v>
      </c>
      <c r="I341" s="33" t="s">
        <v>21</v>
      </c>
      <c r="J341" s="33" t="s">
        <v>23</v>
      </c>
      <c r="K341" s="19"/>
      <c r="L341" s="19"/>
    </row>
    <row r="342" spans="1:12" s="12" customFormat="1" ht="24.95" customHeight="1" x14ac:dyDescent="0.15">
      <c r="A342" s="38">
        <v>336</v>
      </c>
      <c r="B342" s="57" t="s">
        <v>82</v>
      </c>
      <c r="C342" s="93" t="s">
        <v>606</v>
      </c>
      <c r="D342" s="57" t="s">
        <v>1755</v>
      </c>
      <c r="E342" s="93" t="s">
        <v>607</v>
      </c>
      <c r="F342" s="33" t="s">
        <v>23</v>
      </c>
      <c r="G342" s="33" t="s">
        <v>23</v>
      </c>
      <c r="H342" s="33" t="s">
        <v>23</v>
      </c>
      <c r="I342" s="33" t="s">
        <v>21</v>
      </c>
      <c r="J342" s="33" t="s">
        <v>23</v>
      </c>
      <c r="K342" s="19"/>
      <c r="L342" s="19"/>
    </row>
    <row r="343" spans="1:12" s="12" customFormat="1" ht="24.95" customHeight="1" x14ac:dyDescent="0.15">
      <c r="A343" s="38">
        <v>337</v>
      </c>
      <c r="B343" s="57" t="s">
        <v>212</v>
      </c>
      <c r="C343" s="93" t="s">
        <v>852</v>
      </c>
      <c r="D343" s="57" t="s">
        <v>1756</v>
      </c>
      <c r="E343" s="93" t="s">
        <v>853</v>
      </c>
      <c r="F343" s="33" t="s">
        <v>23</v>
      </c>
      <c r="G343" s="33" t="s">
        <v>23</v>
      </c>
      <c r="H343" s="33" t="s">
        <v>23</v>
      </c>
      <c r="I343" s="33" t="s">
        <v>21</v>
      </c>
      <c r="J343" s="33" t="s">
        <v>23</v>
      </c>
      <c r="K343" s="19"/>
      <c r="L343" s="19"/>
    </row>
    <row r="344" spans="1:12" s="12" customFormat="1" ht="24.95" customHeight="1" x14ac:dyDescent="0.15">
      <c r="A344" s="38">
        <v>338</v>
      </c>
      <c r="B344" s="57" t="s">
        <v>879</v>
      </c>
      <c r="C344" s="93" t="s">
        <v>852</v>
      </c>
      <c r="D344" s="94" t="s">
        <v>1757</v>
      </c>
      <c r="E344" s="93" t="s">
        <v>880</v>
      </c>
      <c r="F344" s="33" t="s">
        <v>23</v>
      </c>
      <c r="G344" s="33" t="s">
        <v>23</v>
      </c>
      <c r="H344" s="33" t="s">
        <v>23</v>
      </c>
      <c r="I344" s="33" t="s">
        <v>21</v>
      </c>
      <c r="J344" s="33" t="s">
        <v>23</v>
      </c>
      <c r="K344" s="29"/>
      <c r="L344" s="29"/>
    </row>
    <row r="345" spans="1:12" s="12" customFormat="1" ht="24.95" customHeight="1" x14ac:dyDescent="0.15">
      <c r="A345" s="38">
        <v>339</v>
      </c>
      <c r="B345" s="57" t="s">
        <v>22</v>
      </c>
      <c r="C345" s="93" t="s">
        <v>492</v>
      </c>
      <c r="D345" s="57" t="s">
        <v>1758</v>
      </c>
      <c r="E345" s="93" t="s">
        <v>493</v>
      </c>
      <c r="F345" s="33" t="s">
        <v>23</v>
      </c>
      <c r="G345" s="33" t="s">
        <v>23</v>
      </c>
      <c r="H345" s="33" t="s">
        <v>23</v>
      </c>
      <c r="I345" s="33" t="s">
        <v>23</v>
      </c>
      <c r="J345" s="33" t="s">
        <v>23</v>
      </c>
      <c r="K345" s="21" t="s">
        <v>23</v>
      </c>
      <c r="L345" s="21" t="s">
        <v>23</v>
      </c>
    </row>
    <row r="346" spans="1:12" s="12" customFormat="1" ht="24.95" customHeight="1" x14ac:dyDescent="0.15">
      <c r="A346" s="38">
        <v>340</v>
      </c>
      <c r="B346" s="57" t="s">
        <v>25</v>
      </c>
      <c r="C346" s="93" t="s">
        <v>492</v>
      </c>
      <c r="D346" s="57" t="s">
        <v>1759</v>
      </c>
      <c r="E346" s="93" t="s">
        <v>493</v>
      </c>
      <c r="F346" s="33" t="s">
        <v>23</v>
      </c>
      <c r="G346" s="33"/>
      <c r="H346" s="33"/>
      <c r="I346" s="33"/>
      <c r="J346" s="33"/>
      <c r="K346" s="20" t="s">
        <v>23</v>
      </c>
      <c r="L346" s="20" t="s">
        <v>23</v>
      </c>
    </row>
    <row r="347" spans="1:12" s="12" customFormat="1" ht="24.95" customHeight="1" x14ac:dyDescent="0.15">
      <c r="A347" s="38">
        <v>341</v>
      </c>
      <c r="B347" s="57" t="s">
        <v>161</v>
      </c>
      <c r="C347" s="93" t="s">
        <v>763</v>
      </c>
      <c r="D347" s="57" t="s">
        <v>1760</v>
      </c>
      <c r="E347" s="93" t="s">
        <v>764</v>
      </c>
      <c r="F347" s="33" t="s">
        <v>23</v>
      </c>
      <c r="G347" s="33" t="s">
        <v>23</v>
      </c>
      <c r="H347" s="33" t="s">
        <v>23</v>
      </c>
      <c r="I347" s="33" t="s">
        <v>21</v>
      </c>
      <c r="J347" s="33" t="s">
        <v>23</v>
      </c>
      <c r="K347" s="20"/>
      <c r="L347" s="20"/>
    </row>
    <row r="348" spans="1:12" s="12" customFormat="1" ht="24.95" customHeight="1" x14ac:dyDescent="0.15">
      <c r="A348" s="38">
        <v>342</v>
      </c>
      <c r="B348" s="57" t="s">
        <v>42</v>
      </c>
      <c r="C348" s="93" t="s">
        <v>528</v>
      </c>
      <c r="D348" s="57" t="s">
        <v>1761</v>
      </c>
      <c r="E348" s="93" t="s">
        <v>529</v>
      </c>
      <c r="F348" s="33" t="s">
        <v>23</v>
      </c>
      <c r="G348" s="33" t="s">
        <v>23</v>
      </c>
      <c r="H348" s="33" t="s">
        <v>23</v>
      </c>
      <c r="I348" s="33" t="s">
        <v>21</v>
      </c>
      <c r="J348" s="33" t="s">
        <v>23</v>
      </c>
      <c r="K348" s="20"/>
      <c r="L348" s="20"/>
    </row>
    <row r="349" spans="1:12" s="12" customFormat="1" ht="24.95" customHeight="1" x14ac:dyDescent="0.15">
      <c r="A349" s="38">
        <v>343</v>
      </c>
      <c r="B349" s="57" t="s">
        <v>741</v>
      </c>
      <c r="C349" s="93" t="s">
        <v>742</v>
      </c>
      <c r="D349" s="57" t="s">
        <v>1762</v>
      </c>
      <c r="E349" s="93" t="s">
        <v>743</v>
      </c>
      <c r="F349" s="33" t="s">
        <v>23</v>
      </c>
      <c r="G349" s="33" t="s">
        <v>23</v>
      </c>
      <c r="H349" s="33" t="s">
        <v>23</v>
      </c>
      <c r="I349" s="33" t="s">
        <v>21</v>
      </c>
      <c r="J349" s="33" t="s">
        <v>23</v>
      </c>
      <c r="K349" s="19"/>
      <c r="L349" s="19"/>
    </row>
    <row r="350" spans="1:12" s="12" customFormat="1" ht="24.95" customHeight="1" x14ac:dyDescent="0.15">
      <c r="A350" s="38">
        <v>344</v>
      </c>
      <c r="B350" s="57" t="s">
        <v>232</v>
      </c>
      <c r="C350" s="93" t="s">
        <v>742</v>
      </c>
      <c r="D350" s="57" t="s">
        <v>1763</v>
      </c>
      <c r="E350" s="93" t="s">
        <v>904</v>
      </c>
      <c r="F350" s="33" t="s">
        <v>23</v>
      </c>
      <c r="G350" s="33" t="s">
        <v>23</v>
      </c>
      <c r="H350" s="33" t="s">
        <v>23</v>
      </c>
      <c r="I350" s="33" t="s">
        <v>21</v>
      </c>
      <c r="J350" s="33" t="s">
        <v>23</v>
      </c>
      <c r="K350" s="11"/>
      <c r="L350" s="11"/>
    </row>
    <row r="351" spans="1:12" s="12" customFormat="1" ht="24.95" customHeight="1" x14ac:dyDescent="0.15">
      <c r="A351" s="38">
        <v>345</v>
      </c>
      <c r="B351" s="57" t="s">
        <v>61</v>
      </c>
      <c r="C351" s="93" t="s">
        <v>563</v>
      </c>
      <c r="D351" s="57" t="s">
        <v>1764</v>
      </c>
      <c r="E351" s="93" t="s">
        <v>564</v>
      </c>
      <c r="F351" s="33" t="s">
        <v>23</v>
      </c>
      <c r="G351" s="33" t="s">
        <v>23</v>
      </c>
      <c r="H351" s="33" t="s">
        <v>23</v>
      </c>
      <c r="I351" s="33" t="s">
        <v>21</v>
      </c>
      <c r="J351" s="33" t="s">
        <v>23</v>
      </c>
      <c r="K351" s="19"/>
      <c r="L351" s="19"/>
    </row>
    <row r="352" spans="1:12" s="12" customFormat="1" ht="24.95" customHeight="1" x14ac:dyDescent="0.15">
      <c r="A352" s="38">
        <v>346</v>
      </c>
      <c r="B352" s="57" t="s">
        <v>203</v>
      </c>
      <c r="C352" s="93" t="s">
        <v>840</v>
      </c>
      <c r="D352" s="57" t="s">
        <v>1765</v>
      </c>
      <c r="E352" s="93" t="s">
        <v>841</v>
      </c>
      <c r="F352" s="33" t="s">
        <v>23</v>
      </c>
      <c r="G352" s="33" t="s">
        <v>23</v>
      </c>
      <c r="H352" s="33" t="s">
        <v>23</v>
      </c>
      <c r="I352" s="33" t="s">
        <v>21</v>
      </c>
      <c r="J352" s="33" t="s">
        <v>23</v>
      </c>
      <c r="K352" s="19"/>
      <c r="L352" s="19"/>
    </row>
    <row r="353" spans="1:12" s="12" customFormat="1" ht="24.95" customHeight="1" x14ac:dyDescent="0.15">
      <c r="A353" s="38">
        <v>347</v>
      </c>
      <c r="B353" s="57" t="s">
        <v>191</v>
      </c>
      <c r="C353" s="93" t="s">
        <v>817</v>
      </c>
      <c r="D353" s="57" t="s">
        <v>1766</v>
      </c>
      <c r="E353" s="93" t="s">
        <v>818</v>
      </c>
      <c r="F353" s="33" t="s">
        <v>23</v>
      </c>
      <c r="G353" s="33" t="s">
        <v>23</v>
      </c>
      <c r="H353" s="33" t="s">
        <v>23</v>
      </c>
      <c r="I353" s="33" t="s">
        <v>21</v>
      </c>
      <c r="J353" s="33" t="s">
        <v>23</v>
      </c>
      <c r="K353" s="21"/>
      <c r="L353" s="21"/>
    </row>
    <row r="354" spans="1:12" s="12" customFormat="1" ht="24.95" customHeight="1" x14ac:dyDescent="0.15">
      <c r="A354" s="38">
        <v>348</v>
      </c>
      <c r="B354" s="57" t="s">
        <v>39</v>
      </c>
      <c r="C354" s="93" t="s">
        <v>522</v>
      </c>
      <c r="D354" s="57" t="s">
        <v>1767</v>
      </c>
      <c r="E354" s="93" t="s">
        <v>523</v>
      </c>
      <c r="F354" s="33" t="s">
        <v>23</v>
      </c>
      <c r="G354" s="33" t="s">
        <v>23</v>
      </c>
      <c r="H354" s="33" t="s">
        <v>23</v>
      </c>
      <c r="I354" s="33" t="s">
        <v>21</v>
      </c>
      <c r="J354" s="33" t="s">
        <v>23</v>
      </c>
      <c r="K354" s="20"/>
      <c r="L354" s="20"/>
    </row>
    <row r="355" spans="1:12" s="12" customFormat="1" ht="24.95" customHeight="1" x14ac:dyDescent="0.15">
      <c r="A355" s="38">
        <v>349</v>
      </c>
      <c r="B355" s="57" t="s">
        <v>89</v>
      </c>
      <c r="C355" s="93" t="s">
        <v>622</v>
      </c>
      <c r="D355" s="57" t="s">
        <v>1768</v>
      </c>
      <c r="E355" s="93" t="s">
        <v>623</v>
      </c>
      <c r="F355" s="33" t="s">
        <v>23</v>
      </c>
      <c r="G355" s="33" t="s">
        <v>23</v>
      </c>
      <c r="H355" s="33" t="s">
        <v>23</v>
      </c>
      <c r="I355" s="33" t="s">
        <v>21</v>
      </c>
      <c r="J355" s="33" t="s">
        <v>23</v>
      </c>
      <c r="K355" s="11"/>
      <c r="L355" s="11"/>
    </row>
    <row r="356" spans="1:12" s="12" customFormat="1" ht="24.95" customHeight="1" x14ac:dyDescent="0.15">
      <c r="A356" s="38">
        <v>350</v>
      </c>
      <c r="B356" s="57" t="s">
        <v>158</v>
      </c>
      <c r="C356" s="93" t="s">
        <v>622</v>
      </c>
      <c r="D356" s="57" t="s">
        <v>1769</v>
      </c>
      <c r="E356" s="93" t="s">
        <v>758</v>
      </c>
      <c r="F356" s="33" t="s">
        <v>23</v>
      </c>
      <c r="G356" s="33" t="s">
        <v>23</v>
      </c>
      <c r="H356" s="33" t="s">
        <v>23</v>
      </c>
      <c r="I356" s="33" t="s">
        <v>21</v>
      </c>
      <c r="J356" s="33" t="s">
        <v>23</v>
      </c>
      <c r="K356" s="20"/>
      <c r="L356" s="20"/>
    </row>
    <row r="357" spans="1:12" s="12" customFormat="1" ht="24.95" customHeight="1" x14ac:dyDescent="0.15">
      <c r="A357" s="38">
        <v>351</v>
      </c>
      <c r="B357" s="57" t="s">
        <v>205</v>
      </c>
      <c r="C357" s="93" t="s">
        <v>844</v>
      </c>
      <c r="D357" s="57" t="s">
        <v>1770</v>
      </c>
      <c r="E357" s="93" t="s">
        <v>845</v>
      </c>
      <c r="F357" s="33" t="s">
        <v>23</v>
      </c>
      <c r="G357" s="33" t="s">
        <v>23</v>
      </c>
      <c r="H357" s="33" t="s">
        <v>23</v>
      </c>
      <c r="I357" s="33" t="s">
        <v>21</v>
      </c>
      <c r="J357" s="33" t="s">
        <v>23</v>
      </c>
      <c r="K357" s="19"/>
      <c r="L357" s="19"/>
    </row>
    <row r="358" spans="1:12" s="12" customFormat="1" ht="24.95" customHeight="1" x14ac:dyDescent="0.15">
      <c r="A358" s="38">
        <v>352</v>
      </c>
      <c r="B358" s="57" t="s">
        <v>41</v>
      </c>
      <c r="C358" s="93" t="s">
        <v>526</v>
      </c>
      <c r="D358" s="57" t="s">
        <v>1771</v>
      </c>
      <c r="E358" s="93" t="s">
        <v>527</v>
      </c>
      <c r="F358" s="33" t="s">
        <v>23</v>
      </c>
      <c r="G358" s="33" t="s">
        <v>23</v>
      </c>
      <c r="H358" s="33" t="s">
        <v>23</v>
      </c>
      <c r="I358" s="33" t="s">
        <v>23</v>
      </c>
      <c r="J358" s="33" t="s">
        <v>23</v>
      </c>
      <c r="K358" s="19" t="s">
        <v>23</v>
      </c>
      <c r="L358" s="19" t="s">
        <v>23</v>
      </c>
    </row>
    <row r="359" spans="1:12" s="12" customFormat="1" ht="24.95" customHeight="1" x14ac:dyDescent="0.15">
      <c r="A359" s="38">
        <v>353</v>
      </c>
      <c r="B359" s="57" t="s">
        <v>451</v>
      </c>
      <c r="C359" s="93" t="s">
        <v>1352</v>
      </c>
      <c r="D359" s="57" t="s">
        <v>1772</v>
      </c>
      <c r="E359" s="93" t="s">
        <v>1353</v>
      </c>
      <c r="F359" s="33" t="s">
        <v>23</v>
      </c>
      <c r="G359" s="33" t="s">
        <v>23</v>
      </c>
      <c r="H359" s="33" t="s">
        <v>23</v>
      </c>
      <c r="I359" s="33" t="s">
        <v>21</v>
      </c>
      <c r="J359" s="33" t="s">
        <v>23</v>
      </c>
      <c r="K359" s="19"/>
      <c r="L359" s="19"/>
    </row>
    <row r="360" spans="1:12" s="12" customFormat="1" ht="24.95" customHeight="1" x14ac:dyDescent="0.15">
      <c r="A360" s="38">
        <v>354</v>
      </c>
      <c r="B360" s="57" t="s">
        <v>454</v>
      </c>
      <c r="C360" s="93" t="s">
        <v>1358</v>
      </c>
      <c r="D360" s="57" t="s">
        <v>1773</v>
      </c>
      <c r="E360" s="93" t="s">
        <v>1359</v>
      </c>
      <c r="F360" s="33" t="s">
        <v>23</v>
      </c>
      <c r="G360" s="33" t="s">
        <v>23</v>
      </c>
      <c r="H360" s="33" t="s">
        <v>23</v>
      </c>
      <c r="I360" s="33" t="s">
        <v>21</v>
      </c>
      <c r="J360" s="33" t="s">
        <v>23</v>
      </c>
      <c r="K360" s="20"/>
      <c r="L360" s="20"/>
    </row>
    <row r="361" spans="1:12" s="12" customFormat="1" ht="24.95" customHeight="1" x14ac:dyDescent="0.15">
      <c r="A361" s="38">
        <v>355</v>
      </c>
      <c r="B361" s="57" t="s">
        <v>458</v>
      </c>
      <c r="C361" s="93" t="s">
        <v>1365</v>
      </c>
      <c r="D361" s="57" t="s">
        <v>1774</v>
      </c>
      <c r="E361" s="93" t="s">
        <v>1366</v>
      </c>
      <c r="F361" s="33" t="s">
        <v>23</v>
      </c>
      <c r="G361" s="33" t="s">
        <v>23</v>
      </c>
      <c r="H361" s="33" t="s">
        <v>23</v>
      </c>
      <c r="I361" s="33" t="s">
        <v>21</v>
      </c>
      <c r="J361" s="33" t="s">
        <v>23</v>
      </c>
      <c r="K361" s="11"/>
      <c r="L361" s="11"/>
    </row>
    <row r="362" spans="1:12" s="12" customFormat="1" ht="24.95" customHeight="1" x14ac:dyDescent="0.15">
      <c r="A362" s="38">
        <v>356</v>
      </c>
      <c r="B362" s="57" t="s">
        <v>456</v>
      </c>
      <c r="C362" s="93" t="s">
        <v>1361</v>
      </c>
      <c r="D362" s="57" t="s">
        <v>1775</v>
      </c>
      <c r="E362" s="93" t="s">
        <v>1362</v>
      </c>
      <c r="F362" s="33" t="s">
        <v>23</v>
      </c>
      <c r="G362" s="33" t="s">
        <v>23</v>
      </c>
      <c r="H362" s="33" t="s">
        <v>23</v>
      </c>
      <c r="I362" s="33" t="s">
        <v>23</v>
      </c>
      <c r="J362" s="33" t="s">
        <v>23</v>
      </c>
      <c r="K362" s="19" t="s">
        <v>23</v>
      </c>
      <c r="L362" s="19" t="s">
        <v>23</v>
      </c>
    </row>
    <row r="363" spans="1:12" s="12" customFormat="1" ht="24.95" customHeight="1" x14ac:dyDescent="0.15">
      <c r="A363" s="38">
        <v>357</v>
      </c>
      <c r="B363" s="57" t="s">
        <v>459</v>
      </c>
      <c r="C363" s="93" t="s">
        <v>1367</v>
      </c>
      <c r="D363" s="57" t="s">
        <v>1776</v>
      </c>
      <c r="E363" s="93" t="s">
        <v>1368</v>
      </c>
      <c r="F363" s="33" t="s">
        <v>23</v>
      </c>
      <c r="G363" s="33" t="s">
        <v>23</v>
      </c>
      <c r="H363" s="33" t="s">
        <v>23</v>
      </c>
      <c r="I363" s="33" t="s">
        <v>23</v>
      </c>
      <c r="J363" s="33" t="s">
        <v>23</v>
      </c>
      <c r="K363" s="20"/>
      <c r="L363" s="20"/>
    </row>
    <row r="364" spans="1:12" s="12" customFormat="1" ht="24.95" customHeight="1" x14ac:dyDescent="0.15">
      <c r="A364" s="38">
        <v>358</v>
      </c>
      <c r="B364" s="57" t="s">
        <v>457</v>
      </c>
      <c r="C364" s="93" t="s">
        <v>1363</v>
      </c>
      <c r="D364" s="57" t="s">
        <v>1777</v>
      </c>
      <c r="E364" s="93" t="s">
        <v>1364</v>
      </c>
      <c r="F364" s="33" t="s">
        <v>23</v>
      </c>
      <c r="G364" s="33" t="s">
        <v>23</v>
      </c>
      <c r="H364" s="33" t="s">
        <v>23</v>
      </c>
      <c r="I364" s="33" t="s">
        <v>23</v>
      </c>
      <c r="J364" s="33" t="s">
        <v>23</v>
      </c>
      <c r="K364" s="19" t="s">
        <v>23</v>
      </c>
      <c r="L364" s="19" t="s">
        <v>23</v>
      </c>
    </row>
    <row r="365" spans="1:12" s="12" customFormat="1" ht="24.95" customHeight="1" x14ac:dyDescent="0.15">
      <c r="A365" s="38">
        <v>359</v>
      </c>
      <c r="B365" s="57" t="s">
        <v>453</v>
      </c>
      <c r="C365" s="93" t="s">
        <v>1356</v>
      </c>
      <c r="D365" s="57" t="s">
        <v>1778</v>
      </c>
      <c r="E365" s="93" t="s">
        <v>1357</v>
      </c>
      <c r="F365" s="33" t="s">
        <v>23</v>
      </c>
      <c r="G365" s="33" t="s">
        <v>23</v>
      </c>
      <c r="H365" s="33" t="s">
        <v>23</v>
      </c>
      <c r="I365" s="33" t="s">
        <v>21</v>
      </c>
      <c r="J365" s="33" t="s">
        <v>23</v>
      </c>
      <c r="K365" s="20"/>
      <c r="L365" s="20"/>
    </row>
    <row r="366" spans="1:12" s="12" customFormat="1" ht="24.95" customHeight="1" x14ac:dyDescent="0.15">
      <c r="A366" s="38">
        <v>360</v>
      </c>
      <c r="B366" s="57" t="s">
        <v>452</v>
      </c>
      <c r="C366" s="93" t="s">
        <v>1354</v>
      </c>
      <c r="D366" s="57" t="s">
        <v>1779</v>
      </c>
      <c r="E366" s="93" t="s">
        <v>1355</v>
      </c>
      <c r="F366" s="33" t="s">
        <v>23</v>
      </c>
      <c r="G366" s="33" t="s">
        <v>23</v>
      </c>
      <c r="H366" s="33" t="s">
        <v>23</v>
      </c>
      <c r="I366" s="33" t="s">
        <v>21</v>
      </c>
      <c r="J366" s="33" t="s">
        <v>23</v>
      </c>
      <c r="K366" s="29"/>
      <c r="L366" s="29"/>
    </row>
    <row r="367" spans="1:12" s="12" customFormat="1" ht="24.95" customHeight="1" x14ac:dyDescent="0.15">
      <c r="A367" s="38">
        <v>361</v>
      </c>
      <c r="B367" s="57" t="s">
        <v>455</v>
      </c>
      <c r="C367" s="93" t="s">
        <v>1354</v>
      </c>
      <c r="D367" s="57" t="s">
        <v>1780</v>
      </c>
      <c r="E367" s="93" t="s">
        <v>1360</v>
      </c>
      <c r="F367" s="33" t="s">
        <v>23</v>
      </c>
      <c r="G367" s="33" t="s">
        <v>23</v>
      </c>
      <c r="H367" s="33" t="s">
        <v>23</v>
      </c>
      <c r="I367" s="33" t="s">
        <v>21</v>
      </c>
      <c r="J367" s="33" t="s">
        <v>23</v>
      </c>
      <c r="K367" s="20"/>
      <c r="L367" s="20"/>
    </row>
    <row r="368" spans="1:12" s="12" customFormat="1" ht="24.95" customHeight="1" x14ac:dyDescent="0.15">
      <c r="A368" s="38">
        <v>362</v>
      </c>
      <c r="B368" s="57" t="s">
        <v>1371</v>
      </c>
      <c r="C368" s="93" t="s">
        <v>1372</v>
      </c>
      <c r="D368" s="57" t="s">
        <v>1781</v>
      </c>
      <c r="E368" s="93" t="s">
        <v>1373</v>
      </c>
      <c r="F368" s="33" t="s">
        <v>23</v>
      </c>
      <c r="G368" s="33" t="s">
        <v>23</v>
      </c>
      <c r="H368" s="33" t="s">
        <v>23</v>
      </c>
      <c r="I368" s="33" t="s">
        <v>21</v>
      </c>
      <c r="J368" s="33" t="s">
        <v>23</v>
      </c>
      <c r="K368" s="21"/>
      <c r="L368" s="21"/>
    </row>
    <row r="369" spans="1:12" s="12" customFormat="1" ht="24.95" customHeight="1" x14ac:dyDescent="0.15">
      <c r="A369" s="38">
        <v>363</v>
      </c>
      <c r="B369" s="57" t="s">
        <v>460</v>
      </c>
      <c r="C369" s="93" t="s">
        <v>1369</v>
      </c>
      <c r="D369" s="57" t="s">
        <v>1782</v>
      </c>
      <c r="E369" s="93" t="s">
        <v>1370</v>
      </c>
      <c r="F369" s="33" t="s">
        <v>23</v>
      </c>
      <c r="G369" s="33" t="s">
        <v>23</v>
      </c>
      <c r="H369" s="33" t="s">
        <v>23</v>
      </c>
      <c r="I369" s="33" t="s">
        <v>21</v>
      </c>
      <c r="J369" s="33" t="s">
        <v>23</v>
      </c>
      <c r="K369" s="11"/>
      <c r="L369" s="11"/>
    </row>
    <row r="370" spans="1:12" s="12" customFormat="1" ht="24.95" customHeight="1" x14ac:dyDescent="0.15">
      <c r="A370" s="38">
        <v>364</v>
      </c>
      <c r="B370" s="57" t="s">
        <v>897</v>
      </c>
      <c r="C370" s="93" t="s">
        <v>898</v>
      </c>
      <c r="D370" s="57" t="s">
        <v>1783</v>
      </c>
      <c r="E370" s="93" t="s">
        <v>899</v>
      </c>
      <c r="F370" s="33" t="s">
        <v>23</v>
      </c>
      <c r="G370" s="33" t="s">
        <v>23</v>
      </c>
      <c r="H370" s="33" t="s">
        <v>23</v>
      </c>
      <c r="I370" s="33" t="s">
        <v>21</v>
      </c>
      <c r="J370" s="33" t="s">
        <v>23</v>
      </c>
      <c r="K370" s="19"/>
      <c r="L370" s="19"/>
    </row>
    <row r="371" spans="1:12" s="12" customFormat="1" ht="24.95" customHeight="1" x14ac:dyDescent="0.15">
      <c r="A371" s="38">
        <v>365</v>
      </c>
      <c r="B371" s="57" t="s">
        <v>134</v>
      </c>
      <c r="C371" s="93" t="s">
        <v>710</v>
      </c>
      <c r="D371" s="57" t="s">
        <v>1784</v>
      </c>
      <c r="E371" s="93" t="s">
        <v>711</v>
      </c>
      <c r="F371" s="33" t="s">
        <v>23</v>
      </c>
      <c r="G371" s="33" t="s">
        <v>23</v>
      </c>
      <c r="H371" s="33" t="s">
        <v>23</v>
      </c>
      <c r="I371" s="33" t="s">
        <v>21</v>
      </c>
      <c r="J371" s="33" t="s">
        <v>23</v>
      </c>
      <c r="K371" s="29"/>
      <c r="L371" s="29"/>
    </row>
    <row r="372" spans="1:12" s="12" customFormat="1" ht="24.95" customHeight="1" x14ac:dyDescent="0.15">
      <c r="A372" s="38">
        <v>366</v>
      </c>
      <c r="B372" s="57" t="s">
        <v>135</v>
      </c>
      <c r="C372" s="93" t="s">
        <v>710</v>
      </c>
      <c r="D372" s="57" t="s">
        <v>1785</v>
      </c>
      <c r="E372" s="93" t="s">
        <v>712</v>
      </c>
      <c r="F372" s="33" t="s">
        <v>23</v>
      </c>
      <c r="G372" s="33" t="s">
        <v>23</v>
      </c>
      <c r="H372" s="33" t="s">
        <v>23</v>
      </c>
      <c r="I372" s="33" t="s">
        <v>21</v>
      </c>
      <c r="J372" s="33" t="s">
        <v>23</v>
      </c>
      <c r="K372" s="20"/>
      <c r="L372" s="20"/>
    </row>
    <row r="373" spans="1:12" s="12" customFormat="1" ht="24.95" customHeight="1" x14ac:dyDescent="0.15">
      <c r="A373" s="38">
        <v>367</v>
      </c>
      <c r="B373" s="57" t="s">
        <v>136</v>
      </c>
      <c r="C373" s="93" t="s">
        <v>710</v>
      </c>
      <c r="D373" s="57" t="s">
        <v>1786</v>
      </c>
      <c r="E373" s="93" t="s">
        <v>713</v>
      </c>
      <c r="F373" s="33" t="s">
        <v>23</v>
      </c>
      <c r="G373" s="33" t="s">
        <v>23</v>
      </c>
      <c r="H373" s="33" t="s">
        <v>23</v>
      </c>
      <c r="I373" s="33" t="s">
        <v>21</v>
      </c>
      <c r="J373" s="33" t="s">
        <v>23</v>
      </c>
      <c r="K373" s="19"/>
      <c r="L373" s="19"/>
    </row>
    <row r="374" spans="1:12" s="12" customFormat="1" ht="24.95" customHeight="1" x14ac:dyDescent="0.15">
      <c r="A374" s="38">
        <v>368</v>
      </c>
      <c r="B374" s="57" t="s">
        <v>137</v>
      </c>
      <c r="C374" s="93" t="s">
        <v>710</v>
      </c>
      <c r="D374" s="57" t="s">
        <v>1787</v>
      </c>
      <c r="E374" s="93" t="s">
        <v>714</v>
      </c>
      <c r="F374" s="33" t="s">
        <v>23</v>
      </c>
      <c r="G374" s="33" t="s">
        <v>23</v>
      </c>
      <c r="H374" s="33" t="s">
        <v>23</v>
      </c>
      <c r="I374" s="33" t="s">
        <v>21</v>
      </c>
      <c r="J374" s="33" t="s">
        <v>23</v>
      </c>
      <c r="K374" s="11"/>
      <c r="L374" s="11"/>
    </row>
    <row r="375" spans="1:12" s="12" customFormat="1" ht="24.95" customHeight="1" x14ac:dyDescent="0.15">
      <c r="A375" s="38">
        <v>369</v>
      </c>
      <c r="B375" s="57" t="s">
        <v>715</v>
      </c>
      <c r="C375" s="93" t="s">
        <v>710</v>
      </c>
      <c r="D375" s="57" t="s">
        <v>1788</v>
      </c>
      <c r="E375" s="93" t="s">
        <v>716</v>
      </c>
      <c r="F375" s="33" t="s">
        <v>23</v>
      </c>
      <c r="G375" s="33" t="s">
        <v>23</v>
      </c>
      <c r="H375" s="33" t="s">
        <v>23</v>
      </c>
      <c r="I375" s="33" t="s">
        <v>21</v>
      </c>
      <c r="J375" s="33" t="s">
        <v>23</v>
      </c>
      <c r="K375" s="20"/>
      <c r="L375" s="20"/>
    </row>
    <row r="376" spans="1:12" s="12" customFormat="1" ht="24.95" customHeight="1" x14ac:dyDescent="0.15">
      <c r="A376" s="38">
        <v>370</v>
      </c>
      <c r="B376" s="57" t="s">
        <v>140</v>
      </c>
      <c r="C376" s="93" t="s">
        <v>710</v>
      </c>
      <c r="D376" s="57" t="s">
        <v>1789</v>
      </c>
      <c r="E376" s="93" t="s">
        <v>721</v>
      </c>
      <c r="F376" s="33" t="s">
        <v>23</v>
      </c>
      <c r="G376" s="33" t="s">
        <v>23</v>
      </c>
      <c r="H376" s="33" t="s">
        <v>23</v>
      </c>
      <c r="I376" s="33" t="s">
        <v>21</v>
      </c>
      <c r="J376" s="33" t="s">
        <v>23</v>
      </c>
      <c r="K376" s="9"/>
      <c r="L376" s="9"/>
    </row>
    <row r="377" spans="1:12" s="12" customFormat="1" ht="24.95" customHeight="1" x14ac:dyDescent="0.15">
      <c r="A377" s="38">
        <v>371</v>
      </c>
      <c r="B377" s="57" t="s">
        <v>144</v>
      </c>
      <c r="C377" s="93" t="s">
        <v>710</v>
      </c>
      <c r="D377" s="57" t="s">
        <v>1790</v>
      </c>
      <c r="E377" s="93" t="s">
        <v>727</v>
      </c>
      <c r="F377" s="33" t="s">
        <v>23</v>
      </c>
      <c r="G377" s="33" t="s">
        <v>23</v>
      </c>
      <c r="H377" s="33" t="s">
        <v>23</v>
      </c>
      <c r="I377" s="33" t="s">
        <v>23</v>
      </c>
      <c r="J377" s="33" t="s">
        <v>23</v>
      </c>
      <c r="K377" s="19"/>
      <c r="L377" s="19"/>
    </row>
    <row r="378" spans="1:12" s="12" customFormat="1" ht="24.95" customHeight="1" x14ac:dyDescent="0.15">
      <c r="A378" s="38">
        <v>372</v>
      </c>
      <c r="B378" s="57" t="s">
        <v>156</v>
      </c>
      <c r="C378" s="93" t="s">
        <v>710</v>
      </c>
      <c r="D378" s="57" t="s">
        <v>1791</v>
      </c>
      <c r="E378" s="93" t="s">
        <v>755</v>
      </c>
      <c r="F378" s="33" t="s">
        <v>23</v>
      </c>
      <c r="G378" s="33" t="s">
        <v>23</v>
      </c>
      <c r="H378" s="33" t="s">
        <v>23</v>
      </c>
      <c r="I378" s="33" t="s">
        <v>21</v>
      </c>
      <c r="J378" s="33" t="s">
        <v>23</v>
      </c>
      <c r="K378" s="19"/>
      <c r="L378" s="19"/>
    </row>
    <row r="379" spans="1:12" s="12" customFormat="1" ht="24.95" customHeight="1" x14ac:dyDescent="0.15">
      <c r="A379" s="38">
        <v>373</v>
      </c>
      <c r="B379" s="57" t="s">
        <v>149</v>
      </c>
      <c r="C379" s="93" t="s">
        <v>739</v>
      </c>
      <c r="D379" s="57" t="s">
        <v>1792</v>
      </c>
      <c r="E379" s="93" t="s">
        <v>740</v>
      </c>
      <c r="F379" s="33" t="s">
        <v>23</v>
      </c>
      <c r="G379" s="33" t="s">
        <v>23</v>
      </c>
      <c r="H379" s="33" t="s">
        <v>23</v>
      </c>
      <c r="I379" s="33" t="s">
        <v>23</v>
      </c>
      <c r="J379" s="33" t="s">
        <v>23</v>
      </c>
      <c r="K379" s="19" t="s">
        <v>23</v>
      </c>
      <c r="L379" s="19" t="s">
        <v>23</v>
      </c>
    </row>
    <row r="380" spans="1:12" s="12" customFormat="1" ht="24.95" customHeight="1" x14ac:dyDescent="0.15">
      <c r="A380" s="38">
        <v>374</v>
      </c>
      <c r="B380" s="57" t="s">
        <v>124</v>
      </c>
      <c r="C380" s="93" t="s">
        <v>691</v>
      </c>
      <c r="D380" s="57" t="s">
        <v>1793</v>
      </c>
      <c r="E380" s="93" t="s">
        <v>692</v>
      </c>
      <c r="F380" s="33" t="s">
        <v>23</v>
      </c>
      <c r="G380" s="33" t="s">
        <v>23</v>
      </c>
      <c r="H380" s="33" t="s">
        <v>23</v>
      </c>
      <c r="I380" s="33" t="s">
        <v>21</v>
      </c>
      <c r="J380" s="33" t="s">
        <v>23</v>
      </c>
      <c r="K380" s="19"/>
      <c r="L380" s="19"/>
    </row>
    <row r="381" spans="1:12" s="12" customFormat="1" ht="24.95" customHeight="1" x14ac:dyDescent="0.15">
      <c r="A381" s="38">
        <v>375</v>
      </c>
      <c r="B381" s="57" t="s">
        <v>157</v>
      </c>
      <c r="C381" s="93" t="s">
        <v>756</v>
      </c>
      <c r="D381" s="57" t="s">
        <v>1794</v>
      </c>
      <c r="E381" s="93" t="s">
        <v>757</v>
      </c>
      <c r="F381" s="33" t="s">
        <v>23</v>
      </c>
      <c r="G381" s="33" t="s">
        <v>23</v>
      </c>
      <c r="H381" s="33" t="s">
        <v>23</v>
      </c>
      <c r="I381" s="33" t="s">
        <v>21</v>
      </c>
      <c r="J381" s="33" t="s">
        <v>23</v>
      </c>
      <c r="K381" s="29"/>
      <c r="L381" s="29"/>
    </row>
    <row r="382" spans="1:12" s="12" customFormat="1" ht="24.95" customHeight="1" x14ac:dyDescent="0.15">
      <c r="A382" s="38">
        <v>376</v>
      </c>
      <c r="B382" s="57" t="s">
        <v>396</v>
      </c>
      <c r="C382" s="93" t="s">
        <v>1243</v>
      </c>
      <c r="D382" s="57" t="s">
        <v>1795</v>
      </c>
      <c r="E382" s="93" t="s">
        <v>1244</v>
      </c>
      <c r="F382" s="33" t="s">
        <v>23</v>
      </c>
      <c r="G382" s="33" t="s">
        <v>23</v>
      </c>
      <c r="H382" s="33" t="s">
        <v>23</v>
      </c>
      <c r="I382" s="33" t="s">
        <v>21</v>
      </c>
      <c r="J382" s="33" t="s">
        <v>23</v>
      </c>
      <c r="K382" s="11"/>
      <c r="L382" s="11"/>
    </row>
    <row r="383" spans="1:12" s="12" customFormat="1" ht="24.95" customHeight="1" x14ac:dyDescent="0.15">
      <c r="A383" s="38">
        <v>377</v>
      </c>
      <c r="B383" s="57" t="s">
        <v>397</v>
      </c>
      <c r="C383" s="93" t="s">
        <v>1245</v>
      </c>
      <c r="D383" s="57" t="s">
        <v>1796</v>
      </c>
      <c r="E383" s="93" t="s">
        <v>1246</v>
      </c>
      <c r="F383" s="33" t="s">
        <v>23</v>
      </c>
      <c r="G383" s="33" t="s">
        <v>23</v>
      </c>
      <c r="H383" s="33" t="s">
        <v>23</v>
      </c>
      <c r="I383" s="33" t="s">
        <v>21</v>
      </c>
      <c r="J383" s="33" t="s">
        <v>23</v>
      </c>
      <c r="K383" s="21"/>
      <c r="L383" s="21"/>
    </row>
    <row r="384" spans="1:12" s="12" customFormat="1" ht="24.95" customHeight="1" x14ac:dyDescent="0.15">
      <c r="A384" s="38">
        <v>378</v>
      </c>
      <c r="B384" s="57" t="s">
        <v>272</v>
      </c>
      <c r="C384" s="93" t="s">
        <v>989</v>
      </c>
      <c r="D384" s="57" t="s">
        <v>1797</v>
      </c>
      <c r="E384" s="93" t="s">
        <v>990</v>
      </c>
      <c r="F384" s="33" t="s">
        <v>23</v>
      </c>
      <c r="G384" s="33" t="s">
        <v>23</v>
      </c>
      <c r="H384" s="33" t="s">
        <v>23</v>
      </c>
      <c r="I384" s="33" t="s">
        <v>21</v>
      </c>
      <c r="J384" s="33" t="s">
        <v>23</v>
      </c>
      <c r="K384" s="20"/>
      <c r="L384" s="20"/>
    </row>
    <row r="385" spans="1:12" s="12" customFormat="1" ht="24.95" customHeight="1" x14ac:dyDescent="0.15">
      <c r="A385" s="38">
        <v>379</v>
      </c>
      <c r="B385" s="57" t="s">
        <v>282</v>
      </c>
      <c r="C385" s="93" t="s">
        <v>1012</v>
      </c>
      <c r="D385" s="57" t="s">
        <v>1798</v>
      </c>
      <c r="E385" s="93" t="s">
        <v>1013</v>
      </c>
      <c r="F385" s="33" t="s">
        <v>23</v>
      </c>
      <c r="G385" s="33" t="s">
        <v>23</v>
      </c>
      <c r="H385" s="33" t="s">
        <v>23</v>
      </c>
      <c r="I385" s="33" t="s">
        <v>23</v>
      </c>
      <c r="J385" s="33" t="s">
        <v>23</v>
      </c>
      <c r="K385" s="19"/>
      <c r="L385" s="19"/>
    </row>
    <row r="386" spans="1:12" s="12" customFormat="1" ht="24.95" customHeight="1" x14ac:dyDescent="0.15">
      <c r="A386" s="38">
        <v>380</v>
      </c>
      <c r="B386" s="57" t="s">
        <v>319</v>
      </c>
      <c r="C386" s="93" t="s">
        <v>1086</v>
      </c>
      <c r="D386" s="57" t="s">
        <v>1799</v>
      </c>
      <c r="E386" s="93" t="s">
        <v>1087</v>
      </c>
      <c r="F386" s="33" t="s">
        <v>23</v>
      </c>
      <c r="G386" s="33" t="s">
        <v>23</v>
      </c>
      <c r="H386" s="33" t="s">
        <v>23</v>
      </c>
      <c r="I386" s="33" t="s">
        <v>21</v>
      </c>
      <c r="J386" s="33" t="s">
        <v>23</v>
      </c>
      <c r="K386" s="9"/>
      <c r="L386" s="9"/>
    </row>
    <row r="387" spans="1:12" s="12" customFormat="1" ht="24.95" customHeight="1" x14ac:dyDescent="0.15">
      <c r="A387" s="38">
        <v>381</v>
      </c>
      <c r="B387" s="57" t="s">
        <v>323</v>
      </c>
      <c r="C387" s="93" t="s">
        <v>1094</v>
      </c>
      <c r="D387" s="57" t="s">
        <v>1800</v>
      </c>
      <c r="E387" s="93" t="s">
        <v>1095</v>
      </c>
      <c r="F387" s="33" t="s">
        <v>23</v>
      </c>
      <c r="G387" s="33" t="s">
        <v>23</v>
      </c>
      <c r="H387" s="33" t="s">
        <v>23</v>
      </c>
      <c r="I387" s="33" t="s">
        <v>21</v>
      </c>
      <c r="J387" s="33" t="s">
        <v>23</v>
      </c>
      <c r="K387" s="21"/>
      <c r="L387" s="21"/>
    </row>
    <row r="388" spans="1:12" s="12" customFormat="1" ht="24.95" customHeight="1" x14ac:dyDescent="0.15">
      <c r="A388" s="38">
        <v>382</v>
      </c>
      <c r="B388" s="57" t="s">
        <v>325</v>
      </c>
      <c r="C388" s="93" t="s">
        <v>1101</v>
      </c>
      <c r="D388" s="57" t="s">
        <v>1801</v>
      </c>
      <c r="E388" s="93" t="s">
        <v>1102</v>
      </c>
      <c r="F388" s="33" t="s">
        <v>23</v>
      </c>
      <c r="G388" s="33" t="s">
        <v>23</v>
      </c>
      <c r="H388" s="33" t="s">
        <v>23</v>
      </c>
      <c r="I388" s="33" t="s">
        <v>21</v>
      </c>
      <c r="J388" s="33" t="s">
        <v>23</v>
      </c>
      <c r="K388" s="20"/>
      <c r="L388" s="20"/>
    </row>
    <row r="389" spans="1:12" s="12" customFormat="1" ht="24.95" customHeight="1" x14ac:dyDescent="0.15">
      <c r="A389" s="38">
        <v>383</v>
      </c>
      <c r="B389" s="57" t="s">
        <v>327</v>
      </c>
      <c r="C389" s="93" t="s">
        <v>1101</v>
      </c>
      <c r="D389" s="57" t="s">
        <v>1802</v>
      </c>
      <c r="E389" s="93" t="s">
        <v>1105</v>
      </c>
      <c r="F389" s="33" t="s">
        <v>23</v>
      </c>
      <c r="G389" s="33" t="s">
        <v>23</v>
      </c>
      <c r="H389" s="33" t="s">
        <v>23</v>
      </c>
      <c r="I389" s="33" t="s">
        <v>21</v>
      </c>
      <c r="J389" s="33" t="s">
        <v>23</v>
      </c>
      <c r="K389" s="19"/>
      <c r="L389" s="19"/>
    </row>
    <row r="390" spans="1:12" s="12" customFormat="1" ht="24.95" customHeight="1" x14ac:dyDescent="0.15">
      <c r="A390" s="38">
        <v>384</v>
      </c>
      <c r="B390" s="57" t="s">
        <v>328</v>
      </c>
      <c r="C390" s="93" t="s">
        <v>1101</v>
      </c>
      <c r="D390" s="57" t="s">
        <v>1803</v>
      </c>
      <c r="E390" s="93" t="s">
        <v>1106</v>
      </c>
      <c r="F390" s="33" t="s">
        <v>23</v>
      </c>
      <c r="G390" s="33" t="s">
        <v>23</v>
      </c>
      <c r="H390" s="33" t="s">
        <v>23</v>
      </c>
      <c r="I390" s="33" t="s">
        <v>21</v>
      </c>
      <c r="J390" s="33" t="s">
        <v>23</v>
      </c>
      <c r="K390" s="9"/>
      <c r="L390" s="9"/>
    </row>
    <row r="391" spans="1:12" s="12" customFormat="1" ht="24.95" customHeight="1" x14ac:dyDescent="0.15">
      <c r="A391" s="38">
        <v>385</v>
      </c>
      <c r="B391" s="57" t="s">
        <v>335</v>
      </c>
      <c r="C391" s="93" t="s">
        <v>1101</v>
      </c>
      <c r="D391" s="57" t="s">
        <v>1804</v>
      </c>
      <c r="E391" s="93" t="s">
        <v>1118</v>
      </c>
      <c r="F391" s="33" t="s">
        <v>23</v>
      </c>
      <c r="G391" s="33" t="s">
        <v>23</v>
      </c>
      <c r="H391" s="33" t="s">
        <v>23</v>
      </c>
      <c r="I391" s="33" t="s">
        <v>21</v>
      </c>
      <c r="J391" s="33" t="s">
        <v>23</v>
      </c>
      <c r="K391" s="11"/>
      <c r="L391" s="11"/>
    </row>
    <row r="392" spans="1:12" s="12" customFormat="1" ht="24.95" customHeight="1" x14ac:dyDescent="0.15">
      <c r="A392" s="38">
        <v>386</v>
      </c>
      <c r="B392" s="57" t="s">
        <v>336</v>
      </c>
      <c r="C392" s="93" t="s">
        <v>1119</v>
      </c>
      <c r="D392" s="57" t="s">
        <v>1805</v>
      </c>
      <c r="E392" s="93" t="s">
        <v>1120</v>
      </c>
      <c r="F392" s="33" t="s">
        <v>23</v>
      </c>
      <c r="G392" s="33" t="s">
        <v>23</v>
      </c>
      <c r="H392" s="33" t="s">
        <v>23</v>
      </c>
      <c r="I392" s="33" t="s">
        <v>21</v>
      </c>
      <c r="J392" s="33" t="s">
        <v>23</v>
      </c>
      <c r="K392" s="20"/>
      <c r="L392" s="20"/>
    </row>
    <row r="393" spans="1:12" s="12" customFormat="1" ht="24.95" customHeight="1" x14ac:dyDescent="0.15">
      <c r="A393" s="38">
        <v>387</v>
      </c>
      <c r="B393" s="57" t="s">
        <v>337</v>
      </c>
      <c r="C393" s="93" t="s">
        <v>1121</v>
      </c>
      <c r="D393" s="57" t="s">
        <v>1806</v>
      </c>
      <c r="E393" s="93" t="s">
        <v>1122</v>
      </c>
      <c r="F393" s="33" t="s">
        <v>23</v>
      </c>
      <c r="G393" s="33" t="s">
        <v>23</v>
      </c>
      <c r="H393" s="33" t="s">
        <v>23</v>
      </c>
      <c r="I393" s="33" t="s">
        <v>21</v>
      </c>
      <c r="J393" s="33" t="s">
        <v>23</v>
      </c>
      <c r="K393" s="19"/>
      <c r="L393" s="19"/>
    </row>
    <row r="394" spans="1:12" s="12" customFormat="1" ht="24.95" customHeight="1" x14ac:dyDescent="0.15">
      <c r="A394" s="38">
        <v>388</v>
      </c>
      <c r="B394" s="57" t="s">
        <v>321</v>
      </c>
      <c r="C394" s="93" t="s">
        <v>1090</v>
      </c>
      <c r="D394" s="57" t="s">
        <v>1807</v>
      </c>
      <c r="E394" s="93" t="s">
        <v>1091</v>
      </c>
      <c r="F394" s="33" t="s">
        <v>23</v>
      </c>
      <c r="G394" s="33" t="s">
        <v>23</v>
      </c>
      <c r="H394" s="33" t="s">
        <v>23</v>
      </c>
      <c r="I394" s="33" t="s">
        <v>21</v>
      </c>
      <c r="J394" s="33" t="s">
        <v>23</v>
      </c>
      <c r="K394" s="21"/>
      <c r="L394" s="21"/>
    </row>
    <row r="395" spans="1:12" s="12" customFormat="1" ht="24.95" customHeight="1" x14ac:dyDescent="0.15">
      <c r="A395" s="38">
        <v>389</v>
      </c>
      <c r="B395" s="57" t="s">
        <v>331</v>
      </c>
      <c r="C395" s="93" t="s">
        <v>1111</v>
      </c>
      <c r="D395" s="57" t="s">
        <v>1808</v>
      </c>
      <c r="E395" s="93" t="s">
        <v>1112</v>
      </c>
      <c r="F395" s="33" t="s">
        <v>23</v>
      </c>
      <c r="G395" s="33" t="s">
        <v>23</v>
      </c>
      <c r="H395" s="33" t="s">
        <v>23</v>
      </c>
      <c r="I395" s="33" t="s">
        <v>21</v>
      </c>
      <c r="J395" s="33" t="s">
        <v>23</v>
      </c>
      <c r="K395" s="9"/>
      <c r="L395" s="9"/>
    </row>
    <row r="396" spans="1:12" s="12" customFormat="1" ht="24.95" customHeight="1" x14ac:dyDescent="0.15">
      <c r="A396" s="38">
        <v>390</v>
      </c>
      <c r="B396" s="57" t="s">
        <v>338</v>
      </c>
      <c r="C396" s="93" t="s">
        <v>1111</v>
      </c>
      <c r="D396" s="57" t="s">
        <v>1809</v>
      </c>
      <c r="E396" s="93" t="s">
        <v>1123</v>
      </c>
      <c r="F396" s="33" t="s">
        <v>23</v>
      </c>
      <c r="G396" s="33" t="s">
        <v>23</v>
      </c>
      <c r="H396" s="33" t="s">
        <v>23</v>
      </c>
      <c r="I396" s="33" t="s">
        <v>21</v>
      </c>
      <c r="J396" s="33" t="s">
        <v>23</v>
      </c>
      <c r="K396" s="19"/>
      <c r="L396" s="19"/>
    </row>
    <row r="397" spans="1:12" s="12" customFormat="1" ht="24.95" customHeight="1" x14ac:dyDescent="0.15">
      <c r="A397" s="38">
        <v>391</v>
      </c>
      <c r="B397" s="57" t="s">
        <v>1096</v>
      </c>
      <c r="C397" s="93" t="s">
        <v>1097</v>
      </c>
      <c r="D397" s="57" t="s">
        <v>1810</v>
      </c>
      <c r="E397" s="93" t="s">
        <v>1098</v>
      </c>
      <c r="F397" s="33" t="s">
        <v>23</v>
      </c>
      <c r="G397" s="33" t="s">
        <v>23</v>
      </c>
      <c r="H397" s="33" t="s">
        <v>23</v>
      </c>
      <c r="I397" s="33" t="s">
        <v>21</v>
      </c>
      <c r="J397" s="33" t="s">
        <v>23</v>
      </c>
      <c r="K397" s="9"/>
      <c r="L397" s="9"/>
    </row>
    <row r="398" spans="1:12" s="12" customFormat="1" ht="24.95" customHeight="1" x14ac:dyDescent="0.15">
      <c r="A398" s="38">
        <v>392</v>
      </c>
      <c r="B398" s="57" t="s">
        <v>317</v>
      </c>
      <c r="C398" s="93" t="s">
        <v>1082</v>
      </c>
      <c r="D398" s="57" t="s">
        <v>1811</v>
      </c>
      <c r="E398" s="93" t="s">
        <v>1083</v>
      </c>
      <c r="F398" s="33" t="s">
        <v>23</v>
      </c>
      <c r="G398" s="33" t="s">
        <v>23</v>
      </c>
      <c r="H398" s="33" t="s">
        <v>23</v>
      </c>
      <c r="I398" s="33" t="s">
        <v>21</v>
      </c>
      <c r="J398" s="33" t="s">
        <v>23</v>
      </c>
      <c r="K398" s="9"/>
      <c r="L398" s="9"/>
    </row>
    <row r="399" spans="1:12" s="12" customFormat="1" ht="24.95" customHeight="1" x14ac:dyDescent="0.15">
      <c r="A399" s="38">
        <v>393</v>
      </c>
      <c r="B399" s="57" t="s">
        <v>334</v>
      </c>
      <c r="C399" s="93" t="s">
        <v>1082</v>
      </c>
      <c r="D399" s="57" t="s">
        <v>1812</v>
      </c>
      <c r="E399" s="93" t="s">
        <v>1117</v>
      </c>
      <c r="F399" s="33" t="s">
        <v>23</v>
      </c>
      <c r="G399" s="33" t="s">
        <v>23</v>
      </c>
      <c r="H399" s="33" t="s">
        <v>23</v>
      </c>
      <c r="I399" s="33" t="s">
        <v>21</v>
      </c>
      <c r="J399" s="33" t="s">
        <v>23</v>
      </c>
      <c r="K399" s="9"/>
      <c r="L399" s="9"/>
    </row>
    <row r="400" spans="1:12" s="12" customFormat="1" ht="24.95" customHeight="1" x14ac:dyDescent="0.15">
      <c r="A400" s="38">
        <v>394</v>
      </c>
      <c r="B400" s="57" t="s">
        <v>322</v>
      </c>
      <c r="C400" s="93" t="s">
        <v>1092</v>
      </c>
      <c r="D400" s="57" t="s">
        <v>1813</v>
      </c>
      <c r="E400" s="93" t="s">
        <v>1093</v>
      </c>
      <c r="F400" s="33" t="s">
        <v>23</v>
      </c>
      <c r="G400" s="33" t="s">
        <v>23</v>
      </c>
      <c r="H400" s="33" t="s">
        <v>23</v>
      </c>
      <c r="I400" s="33" t="s">
        <v>21</v>
      </c>
      <c r="J400" s="33" t="s">
        <v>23</v>
      </c>
      <c r="K400" s="11"/>
      <c r="L400" s="11"/>
    </row>
    <row r="401" spans="1:12" s="12" customFormat="1" ht="24.95" customHeight="1" x14ac:dyDescent="0.15">
      <c r="A401" s="38">
        <v>395</v>
      </c>
      <c r="B401" s="57" t="s">
        <v>329</v>
      </c>
      <c r="C401" s="93" t="s">
        <v>1107</v>
      </c>
      <c r="D401" s="57" t="s">
        <v>1814</v>
      </c>
      <c r="E401" s="93" t="s">
        <v>1108</v>
      </c>
      <c r="F401" s="33" t="s">
        <v>23</v>
      </c>
      <c r="G401" s="33" t="s">
        <v>23</v>
      </c>
      <c r="H401" s="33" t="s">
        <v>23</v>
      </c>
      <c r="I401" s="33" t="s">
        <v>21</v>
      </c>
      <c r="J401" s="33" t="s">
        <v>23</v>
      </c>
      <c r="K401" s="19"/>
      <c r="L401" s="19"/>
    </row>
    <row r="402" spans="1:12" s="12" customFormat="1" ht="24.95" customHeight="1" x14ac:dyDescent="0.15">
      <c r="A402" s="38">
        <v>396</v>
      </c>
      <c r="B402" s="57" t="s">
        <v>339</v>
      </c>
      <c r="C402" s="93" t="s">
        <v>1127</v>
      </c>
      <c r="D402" s="57" t="s">
        <v>1815</v>
      </c>
      <c r="E402" s="93" t="s">
        <v>740</v>
      </c>
      <c r="F402" s="33" t="s">
        <v>23</v>
      </c>
      <c r="G402" s="33" t="s">
        <v>23</v>
      </c>
      <c r="H402" s="33" t="s">
        <v>23</v>
      </c>
      <c r="I402" s="33" t="s">
        <v>23</v>
      </c>
      <c r="J402" s="33" t="s">
        <v>23</v>
      </c>
      <c r="K402" s="19" t="s">
        <v>23</v>
      </c>
      <c r="L402" s="19" t="s">
        <v>23</v>
      </c>
    </row>
    <row r="403" spans="1:12" s="12" customFormat="1" ht="24.95" customHeight="1" x14ac:dyDescent="0.15">
      <c r="A403" s="38">
        <v>397</v>
      </c>
      <c r="B403" s="57" t="s">
        <v>324</v>
      </c>
      <c r="C403" s="93" t="s">
        <v>1099</v>
      </c>
      <c r="D403" s="57" t="s">
        <v>1816</v>
      </c>
      <c r="E403" s="93" t="s">
        <v>1100</v>
      </c>
      <c r="F403" s="33" t="s">
        <v>23</v>
      </c>
      <c r="G403" s="33" t="s">
        <v>23</v>
      </c>
      <c r="H403" s="33" t="s">
        <v>23</v>
      </c>
      <c r="I403" s="33" t="s">
        <v>21</v>
      </c>
      <c r="J403" s="33" t="s">
        <v>23</v>
      </c>
      <c r="K403" s="11"/>
      <c r="L403" s="11"/>
    </row>
    <row r="404" spans="1:12" s="12" customFormat="1" ht="24.95" customHeight="1" x14ac:dyDescent="0.15">
      <c r="A404" s="38">
        <v>398</v>
      </c>
      <c r="B404" s="57" t="s">
        <v>330</v>
      </c>
      <c r="C404" s="93" t="s">
        <v>1109</v>
      </c>
      <c r="D404" s="57" t="s">
        <v>1817</v>
      </c>
      <c r="E404" s="93" t="s">
        <v>1110</v>
      </c>
      <c r="F404" s="33" t="s">
        <v>23</v>
      </c>
      <c r="G404" s="33" t="s">
        <v>23</v>
      </c>
      <c r="H404" s="33" t="s">
        <v>23</v>
      </c>
      <c r="I404" s="33" t="s">
        <v>21</v>
      </c>
      <c r="J404" s="33" t="s">
        <v>23</v>
      </c>
      <c r="K404" s="19"/>
      <c r="L404" s="19"/>
    </row>
    <row r="405" spans="1:12" s="12" customFormat="1" ht="24.95" customHeight="1" x14ac:dyDescent="0.15">
      <c r="A405" s="38">
        <v>399</v>
      </c>
      <c r="B405" s="57" t="s">
        <v>1124</v>
      </c>
      <c r="C405" s="93" t="s">
        <v>1125</v>
      </c>
      <c r="D405" s="57" t="s">
        <v>1818</v>
      </c>
      <c r="E405" s="93" t="s">
        <v>1126</v>
      </c>
      <c r="F405" s="33" t="s">
        <v>23</v>
      </c>
      <c r="G405" s="33" t="s">
        <v>23</v>
      </c>
      <c r="H405" s="33" t="s">
        <v>23</v>
      </c>
      <c r="I405" s="33" t="s">
        <v>21</v>
      </c>
      <c r="J405" s="33" t="s">
        <v>23</v>
      </c>
      <c r="K405" s="19"/>
      <c r="L405" s="19"/>
    </row>
    <row r="406" spans="1:12" s="12" customFormat="1" ht="24.95" customHeight="1" x14ac:dyDescent="0.15">
      <c r="A406" s="38">
        <v>400</v>
      </c>
      <c r="B406" s="57" t="s">
        <v>333</v>
      </c>
      <c r="C406" s="93" t="s">
        <v>1115</v>
      </c>
      <c r="D406" s="57" t="s">
        <v>1819</v>
      </c>
      <c r="E406" s="93" t="s">
        <v>1116</v>
      </c>
      <c r="F406" s="33" t="s">
        <v>23</v>
      </c>
      <c r="G406" s="33" t="s">
        <v>23</v>
      </c>
      <c r="H406" s="33" t="s">
        <v>23</v>
      </c>
      <c r="I406" s="33" t="s">
        <v>21</v>
      </c>
      <c r="J406" s="33" t="s">
        <v>23</v>
      </c>
      <c r="K406" s="20"/>
      <c r="L406" s="20"/>
    </row>
    <row r="407" spans="1:12" s="12" customFormat="1" ht="24.95" customHeight="1" x14ac:dyDescent="0.15">
      <c r="A407" s="38">
        <v>401</v>
      </c>
      <c r="B407" s="57" t="s">
        <v>326</v>
      </c>
      <c r="C407" s="93" t="s">
        <v>1103</v>
      </c>
      <c r="D407" s="57" t="s">
        <v>1820</v>
      </c>
      <c r="E407" s="93" t="s">
        <v>1104</v>
      </c>
      <c r="F407" s="33" t="s">
        <v>23</v>
      </c>
      <c r="G407" s="33" t="s">
        <v>23</v>
      </c>
      <c r="H407" s="33" t="s">
        <v>23</v>
      </c>
      <c r="I407" s="33" t="s">
        <v>21</v>
      </c>
      <c r="J407" s="33" t="s">
        <v>23</v>
      </c>
      <c r="K407" s="19"/>
      <c r="L407" s="19"/>
    </row>
    <row r="408" spans="1:12" s="12" customFormat="1" ht="24.95" customHeight="1" x14ac:dyDescent="0.15">
      <c r="A408" s="38">
        <v>402</v>
      </c>
      <c r="B408" s="57" t="s">
        <v>320</v>
      </c>
      <c r="C408" s="93" t="s">
        <v>1088</v>
      </c>
      <c r="D408" s="57" t="s">
        <v>1821</v>
      </c>
      <c r="E408" s="93" t="s">
        <v>1089</v>
      </c>
      <c r="F408" s="33" t="s">
        <v>23</v>
      </c>
      <c r="G408" s="33" t="s">
        <v>23</v>
      </c>
      <c r="H408" s="33" t="s">
        <v>23</v>
      </c>
      <c r="I408" s="33" t="s">
        <v>21</v>
      </c>
      <c r="J408" s="33" t="s">
        <v>23</v>
      </c>
      <c r="K408" s="9"/>
      <c r="L408" s="9"/>
    </row>
    <row r="409" spans="1:12" s="12" customFormat="1" ht="24.95" customHeight="1" x14ac:dyDescent="0.15">
      <c r="A409" s="38">
        <v>403</v>
      </c>
      <c r="B409" s="57" t="s">
        <v>318</v>
      </c>
      <c r="C409" s="93" t="s">
        <v>1084</v>
      </c>
      <c r="D409" s="57" t="s">
        <v>1822</v>
      </c>
      <c r="E409" s="93" t="s">
        <v>1085</v>
      </c>
      <c r="F409" s="33" t="s">
        <v>23</v>
      </c>
      <c r="G409" s="33" t="s">
        <v>23</v>
      </c>
      <c r="H409" s="33" t="s">
        <v>23</v>
      </c>
      <c r="I409" s="33" t="s">
        <v>23</v>
      </c>
      <c r="J409" s="33" t="s">
        <v>23</v>
      </c>
      <c r="K409" s="19"/>
      <c r="L409" s="19"/>
    </row>
    <row r="410" spans="1:12" s="12" customFormat="1" ht="24.95" customHeight="1" x14ac:dyDescent="0.15">
      <c r="A410" s="38">
        <v>404</v>
      </c>
      <c r="B410" s="57" t="s">
        <v>100</v>
      </c>
      <c r="C410" s="93" t="s">
        <v>640</v>
      </c>
      <c r="D410" s="57" t="s">
        <v>1823</v>
      </c>
      <c r="E410" s="93" t="s">
        <v>641</v>
      </c>
      <c r="F410" s="33" t="s">
        <v>23</v>
      </c>
      <c r="G410" s="33" t="s">
        <v>23</v>
      </c>
      <c r="H410" s="33" t="s">
        <v>23</v>
      </c>
      <c r="I410" s="33" t="s">
        <v>21</v>
      </c>
      <c r="J410" s="33" t="s">
        <v>23</v>
      </c>
      <c r="K410" s="20"/>
      <c r="L410" s="20"/>
    </row>
    <row r="411" spans="1:12" s="12" customFormat="1" ht="24.95" customHeight="1" x14ac:dyDescent="0.15">
      <c r="A411" s="38">
        <v>405</v>
      </c>
      <c r="B411" s="96" t="s">
        <v>102</v>
      </c>
      <c r="C411" s="38" t="s">
        <v>644</v>
      </c>
      <c r="D411" s="97" t="s">
        <v>1824</v>
      </c>
      <c r="E411" s="38" t="s">
        <v>645</v>
      </c>
      <c r="F411" s="33" t="s">
        <v>23</v>
      </c>
      <c r="G411" s="29" t="s">
        <v>23</v>
      </c>
      <c r="H411" s="29" t="s">
        <v>23</v>
      </c>
      <c r="I411" s="29" t="s">
        <v>21</v>
      </c>
      <c r="J411" s="29" t="s">
        <v>23</v>
      </c>
      <c r="K411" s="29"/>
      <c r="L411" s="29"/>
    </row>
    <row r="412" spans="1:12" s="12" customFormat="1" ht="24.95" customHeight="1" x14ac:dyDescent="0.15">
      <c r="A412" s="38">
        <v>406</v>
      </c>
      <c r="B412" s="57" t="s">
        <v>139</v>
      </c>
      <c r="C412" s="93" t="s">
        <v>719</v>
      </c>
      <c r="D412" s="57" t="s">
        <v>1825</v>
      </c>
      <c r="E412" s="93" t="s">
        <v>720</v>
      </c>
      <c r="F412" s="33" t="s">
        <v>23</v>
      </c>
      <c r="G412" s="33" t="s">
        <v>23</v>
      </c>
      <c r="H412" s="33" t="s">
        <v>23</v>
      </c>
      <c r="I412" s="33" t="s">
        <v>21</v>
      </c>
      <c r="J412" s="33" t="s">
        <v>23</v>
      </c>
      <c r="K412" s="20"/>
      <c r="L412" s="20"/>
    </row>
    <row r="413" spans="1:12" s="12" customFormat="1" ht="24.95" customHeight="1" x14ac:dyDescent="0.15">
      <c r="A413" s="38">
        <v>407</v>
      </c>
      <c r="B413" s="57" t="s">
        <v>101</v>
      </c>
      <c r="C413" s="93" t="s">
        <v>642</v>
      </c>
      <c r="D413" s="57" t="s">
        <v>1826</v>
      </c>
      <c r="E413" s="93" t="s">
        <v>643</v>
      </c>
      <c r="F413" s="33" t="s">
        <v>23</v>
      </c>
      <c r="G413" s="33" t="s">
        <v>23</v>
      </c>
      <c r="H413" s="33" t="s">
        <v>23</v>
      </c>
      <c r="I413" s="33" t="s">
        <v>23</v>
      </c>
      <c r="J413" s="33" t="s">
        <v>23</v>
      </c>
      <c r="K413" s="20"/>
      <c r="L413" s="20"/>
    </row>
    <row r="414" spans="1:12" s="12" customFormat="1" ht="24.95" customHeight="1" x14ac:dyDescent="0.15">
      <c r="A414" s="38">
        <v>408</v>
      </c>
      <c r="B414" s="57" t="s">
        <v>882</v>
      </c>
      <c r="C414" s="93" t="s">
        <v>883</v>
      </c>
      <c r="D414" s="57" t="s">
        <v>1827</v>
      </c>
      <c r="E414" s="93" t="s">
        <v>884</v>
      </c>
      <c r="F414" s="33" t="s">
        <v>23</v>
      </c>
      <c r="G414" s="33" t="s">
        <v>23</v>
      </c>
      <c r="H414" s="33" t="s">
        <v>23</v>
      </c>
      <c r="I414" s="33" t="s">
        <v>21</v>
      </c>
      <c r="J414" s="33" t="s">
        <v>23</v>
      </c>
      <c r="K414" s="21"/>
      <c r="L414" s="21"/>
    </row>
    <row r="415" spans="1:12" s="12" customFormat="1" ht="24.95" customHeight="1" x14ac:dyDescent="0.15">
      <c r="A415" s="38">
        <v>409</v>
      </c>
      <c r="B415" s="57" t="s">
        <v>95</v>
      </c>
      <c r="C415" s="93" t="s">
        <v>633</v>
      </c>
      <c r="D415" s="57" t="s">
        <v>1828</v>
      </c>
      <c r="E415" s="93" t="s">
        <v>634</v>
      </c>
      <c r="F415" s="33" t="s">
        <v>23</v>
      </c>
      <c r="G415" s="33" t="s">
        <v>23</v>
      </c>
      <c r="H415" s="33" t="s">
        <v>23</v>
      </c>
      <c r="I415" s="33" t="s">
        <v>21</v>
      </c>
      <c r="J415" s="33" t="s">
        <v>23</v>
      </c>
      <c r="K415" s="21"/>
      <c r="L415" s="21"/>
    </row>
    <row r="416" spans="1:12" s="12" customFormat="1" ht="24.95" customHeight="1" x14ac:dyDescent="0.15">
      <c r="A416" s="38">
        <v>410</v>
      </c>
      <c r="B416" s="57" t="s">
        <v>98</v>
      </c>
      <c r="C416" s="93" t="s">
        <v>633</v>
      </c>
      <c r="D416" s="57" t="s">
        <v>1829</v>
      </c>
      <c r="E416" s="93" t="s">
        <v>493</v>
      </c>
      <c r="F416" s="33" t="s">
        <v>23</v>
      </c>
      <c r="G416" s="33" t="s">
        <v>23</v>
      </c>
      <c r="H416" s="33" t="s">
        <v>23</v>
      </c>
      <c r="I416" s="33" t="s">
        <v>23</v>
      </c>
      <c r="J416" s="33" t="s">
        <v>23</v>
      </c>
      <c r="K416" s="21" t="s">
        <v>23</v>
      </c>
      <c r="L416" s="21" t="s">
        <v>23</v>
      </c>
    </row>
    <row r="417" spans="1:12" s="12" customFormat="1" ht="24.95" customHeight="1" x14ac:dyDescent="0.15">
      <c r="A417" s="38">
        <v>411</v>
      </c>
      <c r="B417" s="57" t="s">
        <v>97</v>
      </c>
      <c r="C417" s="93" t="s">
        <v>636</v>
      </c>
      <c r="D417" s="57" t="s">
        <v>1830</v>
      </c>
      <c r="E417" s="93" t="s">
        <v>637</v>
      </c>
      <c r="F417" s="33" t="s">
        <v>23</v>
      </c>
      <c r="G417" s="33" t="s">
        <v>23</v>
      </c>
      <c r="H417" s="33" t="s">
        <v>23</v>
      </c>
      <c r="I417" s="33" t="s">
        <v>21</v>
      </c>
      <c r="J417" s="33" t="s">
        <v>23</v>
      </c>
      <c r="K417" s="29"/>
      <c r="L417" s="29"/>
    </row>
    <row r="418" spans="1:12" s="12" customFormat="1" ht="24.95" customHeight="1" x14ac:dyDescent="0.15">
      <c r="A418" s="38">
        <v>412</v>
      </c>
      <c r="B418" s="57" t="s">
        <v>152</v>
      </c>
      <c r="C418" s="93" t="s">
        <v>748</v>
      </c>
      <c r="D418" s="57" t="s">
        <v>1831</v>
      </c>
      <c r="E418" s="93" t="s">
        <v>749</v>
      </c>
      <c r="F418" s="33" t="s">
        <v>23</v>
      </c>
      <c r="G418" s="33" t="s">
        <v>23</v>
      </c>
      <c r="H418" s="33" t="s">
        <v>23</v>
      </c>
      <c r="I418" s="33" t="s">
        <v>21</v>
      </c>
      <c r="J418" s="33" t="s">
        <v>23</v>
      </c>
      <c r="K418" s="19"/>
      <c r="L418" s="19"/>
    </row>
    <row r="419" spans="1:12" s="12" customFormat="1" ht="24.95" customHeight="1" x14ac:dyDescent="0.15">
      <c r="A419" s="38">
        <v>413</v>
      </c>
      <c r="B419" s="57" t="s">
        <v>221</v>
      </c>
      <c r="C419" s="93" t="s">
        <v>748</v>
      </c>
      <c r="D419" s="57" t="s">
        <v>1832</v>
      </c>
      <c r="E419" s="93" t="s">
        <v>871</v>
      </c>
      <c r="F419" s="33" t="s">
        <v>23</v>
      </c>
      <c r="G419" s="33" t="s">
        <v>23</v>
      </c>
      <c r="H419" s="33" t="s">
        <v>23</v>
      </c>
      <c r="I419" s="33" t="s">
        <v>21</v>
      </c>
      <c r="J419" s="33" t="s">
        <v>23</v>
      </c>
      <c r="K419" s="19"/>
      <c r="L419" s="19"/>
    </row>
    <row r="420" spans="1:12" s="12" customFormat="1" ht="24.95" customHeight="1" x14ac:dyDescent="0.15">
      <c r="A420" s="38">
        <v>414</v>
      </c>
      <c r="B420" s="57" t="s">
        <v>92</v>
      </c>
      <c r="C420" s="93" t="s">
        <v>628</v>
      </c>
      <c r="D420" s="57" t="s">
        <v>1833</v>
      </c>
      <c r="E420" s="93" t="s">
        <v>629</v>
      </c>
      <c r="F420" s="33" t="s">
        <v>23</v>
      </c>
      <c r="G420" s="33" t="s">
        <v>23</v>
      </c>
      <c r="H420" s="33" t="s">
        <v>23</v>
      </c>
      <c r="I420" s="33" t="s">
        <v>21</v>
      </c>
      <c r="J420" s="33" t="s">
        <v>23</v>
      </c>
      <c r="K420" s="19"/>
      <c r="L420" s="19"/>
    </row>
    <row r="421" spans="1:12" s="12" customFormat="1" ht="24.95" customHeight="1" x14ac:dyDescent="0.15">
      <c r="A421" s="38">
        <v>415</v>
      </c>
      <c r="B421" s="57" t="s">
        <v>94</v>
      </c>
      <c r="C421" s="93" t="s">
        <v>628</v>
      </c>
      <c r="D421" s="57" t="s">
        <v>1834</v>
      </c>
      <c r="E421" s="93" t="s">
        <v>632</v>
      </c>
      <c r="F421" s="33" t="s">
        <v>23</v>
      </c>
      <c r="G421" s="33" t="s">
        <v>23</v>
      </c>
      <c r="H421" s="33" t="s">
        <v>23</v>
      </c>
      <c r="I421" s="33" t="s">
        <v>21</v>
      </c>
      <c r="J421" s="33" t="s">
        <v>23</v>
      </c>
      <c r="K421" s="19"/>
      <c r="L421" s="19"/>
    </row>
    <row r="422" spans="1:12" s="12" customFormat="1" ht="24.95" customHeight="1" x14ac:dyDescent="0.15">
      <c r="A422" s="38">
        <v>416</v>
      </c>
      <c r="B422" s="57" t="s">
        <v>160</v>
      </c>
      <c r="C422" s="93" t="s">
        <v>761</v>
      </c>
      <c r="D422" s="57" t="s">
        <v>1835</v>
      </c>
      <c r="E422" s="93" t="s">
        <v>762</v>
      </c>
      <c r="F422" s="33" t="s">
        <v>23</v>
      </c>
      <c r="G422" s="33" t="s">
        <v>23</v>
      </c>
      <c r="H422" s="33" t="s">
        <v>23</v>
      </c>
      <c r="I422" s="33" t="s">
        <v>21</v>
      </c>
      <c r="J422" s="33" t="s">
        <v>23</v>
      </c>
      <c r="K422" s="20"/>
      <c r="L422" s="20"/>
    </row>
    <row r="423" spans="1:12" s="12" customFormat="1" ht="24.95" customHeight="1" x14ac:dyDescent="0.15">
      <c r="A423" s="38">
        <v>417</v>
      </c>
      <c r="B423" s="57" t="s">
        <v>184</v>
      </c>
      <c r="C423" s="93" t="s">
        <v>803</v>
      </c>
      <c r="D423" s="57" t="s">
        <v>1836</v>
      </c>
      <c r="E423" s="93" t="s">
        <v>804</v>
      </c>
      <c r="F423" s="33" t="s">
        <v>23</v>
      </c>
      <c r="G423" s="33" t="s">
        <v>23</v>
      </c>
      <c r="H423" s="33" t="s">
        <v>23</v>
      </c>
      <c r="I423" s="33" t="s">
        <v>23</v>
      </c>
      <c r="J423" s="33" t="s">
        <v>23</v>
      </c>
      <c r="K423" s="21" t="s">
        <v>23</v>
      </c>
      <c r="L423" s="21" t="s">
        <v>23</v>
      </c>
    </row>
    <row r="424" spans="1:12" s="12" customFormat="1" ht="24.95" customHeight="1" x14ac:dyDescent="0.15">
      <c r="A424" s="38">
        <v>418</v>
      </c>
      <c r="B424" s="57" t="s">
        <v>99</v>
      </c>
      <c r="C424" s="93" t="s">
        <v>638</v>
      </c>
      <c r="D424" s="57" t="s">
        <v>1837</v>
      </c>
      <c r="E424" s="93" t="s">
        <v>639</v>
      </c>
      <c r="F424" s="33" t="s">
        <v>23</v>
      </c>
      <c r="G424" s="33" t="s">
        <v>23</v>
      </c>
      <c r="H424" s="33" t="s">
        <v>23</v>
      </c>
      <c r="I424" s="33" t="s">
        <v>21</v>
      </c>
      <c r="J424" s="33" t="s">
        <v>23</v>
      </c>
      <c r="K424" s="20"/>
      <c r="L424" s="20"/>
    </row>
    <row r="425" spans="1:12" s="12" customFormat="1" ht="24.95" customHeight="1" x14ac:dyDescent="0.15">
      <c r="A425" s="38">
        <v>419</v>
      </c>
      <c r="B425" s="57" t="s">
        <v>875</v>
      </c>
      <c r="C425" s="93" t="s">
        <v>638</v>
      </c>
      <c r="D425" s="57" t="s">
        <v>1838</v>
      </c>
      <c r="E425" s="93" t="s">
        <v>876</v>
      </c>
      <c r="F425" s="33" t="s">
        <v>23</v>
      </c>
      <c r="G425" s="33" t="s">
        <v>23</v>
      </c>
      <c r="H425" s="33" t="s">
        <v>23</v>
      </c>
      <c r="I425" s="33" t="s">
        <v>23</v>
      </c>
      <c r="J425" s="33" t="s">
        <v>23</v>
      </c>
      <c r="K425" s="19"/>
      <c r="L425" s="19"/>
    </row>
    <row r="426" spans="1:12" s="12" customFormat="1" ht="24.95" customHeight="1" x14ac:dyDescent="0.15">
      <c r="A426" s="38">
        <v>420</v>
      </c>
      <c r="B426" s="57" t="s">
        <v>91</v>
      </c>
      <c r="C426" s="93" t="s">
        <v>626</v>
      </c>
      <c r="D426" s="57" t="s">
        <v>1839</v>
      </c>
      <c r="E426" s="93" t="s">
        <v>627</v>
      </c>
      <c r="F426" s="33" t="s">
        <v>23</v>
      </c>
      <c r="G426" s="33" t="s">
        <v>23</v>
      </c>
      <c r="H426" s="33" t="s">
        <v>23</v>
      </c>
      <c r="I426" s="33" t="s">
        <v>21</v>
      </c>
      <c r="J426" s="33" t="s">
        <v>23</v>
      </c>
      <c r="K426" s="11"/>
      <c r="L426" s="11"/>
    </row>
    <row r="427" spans="1:12" s="12" customFormat="1" ht="24.95" customHeight="1" x14ac:dyDescent="0.15">
      <c r="A427" s="38">
        <v>421</v>
      </c>
      <c r="B427" s="57" t="s">
        <v>234</v>
      </c>
      <c r="C427" s="93" t="s">
        <v>909</v>
      </c>
      <c r="D427" s="57" t="s">
        <v>1840</v>
      </c>
      <c r="E427" s="93" t="s">
        <v>910</v>
      </c>
      <c r="F427" s="33" t="s">
        <v>23</v>
      </c>
      <c r="G427" s="33" t="s">
        <v>23</v>
      </c>
      <c r="H427" s="33" t="s">
        <v>23</v>
      </c>
      <c r="I427" s="33" t="s">
        <v>21</v>
      </c>
      <c r="J427" s="33" t="s">
        <v>23</v>
      </c>
      <c r="K427" s="29"/>
      <c r="L427" s="29"/>
    </row>
    <row r="428" spans="1:12" s="12" customFormat="1" ht="24.95" customHeight="1" x14ac:dyDescent="0.15">
      <c r="A428" s="38">
        <v>422</v>
      </c>
      <c r="B428" s="57" t="s">
        <v>186</v>
      </c>
      <c r="C428" s="93" t="s">
        <v>807</v>
      </c>
      <c r="D428" s="57" t="s">
        <v>1841</v>
      </c>
      <c r="E428" s="93" t="s">
        <v>808</v>
      </c>
      <c r="F428" s="33" t="s">
        <v>23</v>
      </c>
      <c r="G428" s="33" t="s">
        <v>23</v>
      </c>
      <c r="H428" s="33" t="s">
        <v>23</v>
      </c>
      <c r="I428" s="33" t="s">
        <v>21</v>
      </c>
      <c r="J428" s="33" t="s">
        <v>23</v>
      </c>
      <c r="K428" s="11"/>
      <c r="L428" s="11"/>
    </row>
    <row r="429" spans="1:12" s="12" customFormat="1" ht="24.95" customHeight="1" x14ac:dyDescent="0.15">
      <c r="A429" s="38">
        <v>423</v>
      </c>
      <c r="B429" s="57" t="s">
        <v>93</v>
      </c>
      <c r="C429" s="93" t="s">
        <v>630</v>
      </c>
      <c r="D429" s="57" t="s">
        <v>1842</v>
      </c>
      <c r="E429" s="93" t="s">
        <v>631</v>
      </c>
      <c r="F429" s="33" t="s">
        <v>23</v>
      </c>
      <c r="G429" s="33" t="s">
        <v>23</v>
      </c>
      <c r="H429" s="33" t="s">
        <v>23</v>
      </c>
      <c r="I429" s="33" t="s">
        <v>21</v>
      </c>
      <c r="J429" s="33" t="s">
        <v>23</v>
      </c>
      <c r="K429" s="19"/>
      <c r="L429" s="19"/>
    </row>
    <row r="430" spans="1:12" s="12" customFormat="1" ht="24.95" customHeight="1" x14ac:dyDescent="0.15">
      <c r="A430" s="38">
        <v>424</v>
      </c>
      <c r="B430" s="57" t="s">
        <v>96</v>
      </c>
      <c r="C430" s="93" t="s">
        <v>630</v>
      </c>
      <c r="D430" s="57" t="s">
        <v>1843</v>
      </c>
      <c r="E430" s="93" t="s">
        <v>635</v>
      </c>
      <c r="F430" s="33" t="s">
        <v>23</v>
      </c>
      <c r="G430" s="33" t="s">
        <v>23</v>
      </c>
      <c r="H430" s="33" t="s">
        <v>23</v>
      </c>
      <c r="I430" s="33" t="s">
        <v>21</v>
      </c>
      <c r="J430" s="33" t="s">
        <v>23</v>
      </c>
      <c r="K430" s="20"/>
      <c r="L430" s="20"/>
    </row>
    <row r="431" spans="1:12" s="12" customFormat="1" ht="24.95" customHeight="1" x14ac:dyDescent="0.15">
      <c r="A431" s="38">
        <v>425</v>
      </c>
      <c r="B431" s="57" t="s">
        <v>103</v>
      </c>
      <c r="C431" s="93" t="s">
        <v>630</v>
      </c>
      <c r="D431" s="57" t="s">
        <v>1844</v>
      </c>
      <c r="E431" s="93" t="s">
        <v>646</v>
      </c>
      <c r="F431" s="33" t="s">
        <v>23</v>
      </c>
      <c r="G431" s="33" t="s">
        <v>23</v>
      </c>
      <c r="H431" s="33" t="s">
        <v>23</v>
      </c>
      <c r="I431" s="33" t="s">
        <v>21</v>
      </c>
      <c r="J431" s="33" t="s">
        <v>23</v>
      </c>
      <c r="K431" s="19"/>
      <c r="L431" s="19"/>
    </row>
    <row r="432" spans="1:12" s="12" customFormat="1" ht="24.95" customHeight="1" x14ac:dyDescent="0.15">
      <c r="A432" s="38">
        <v>426</v>
      </c>
      <c r="B432" s="57" t="s">
        <v>367</v>
      </c>
      <c r="C432" s="93" t="s">
        <v>1181</v>
      </c>
      <c r="D432" s="57" t="s">
        <v>1845</v>
      </c>
      <c r="E432" s="93" t="s">
        <v>1182</v>
      </c>
      <c r="F432" s="33" t="s">
        <v>23</v>
      </c>
      <c r="G432" s="33" t="s">
        <v>23</v>
      </c>
      <c r="H432" s="33" t="s">
        <v>23</v>
      </c>
      <c r="I432" s="33" t="s">
        <v>21</v>
      </c>
      <c r="J432" s="33" t="s">
        <v>23</v>
      </c>
      <c r="K432" s="20"/>
      <c r="L432" s="20"/>
    </row>
    <row r="433" spans="1:12" s="12" customFormat="1" ht="24.95" customHeight="1" x14ac:dyDescent="0.15">
      <c r="A433" s="38">
        <v>427</v>
      </c>
      <c r="B433" s="57" t="s">
        <v>368</v>
      </c>
      <c r="C433" s="93" t="s">
        <v>1183</v>
      </c>
      <c r="D433" s="57" t="s">
        <v>1846</v>
      </c>
      <c r="E433" s="93" t="s">
        <v>1184</v>
      </c>
      <c r="F433" s="33" t="s">
        <v>23</v>
      </c>
      <c r="G433" s="33" t="s">
        <v>23</v>
      </c>
      <c r="H433" s="33" t="s">
        <v>23</v>
      </c>
      <c r="I433" s="33" t="s">
        <v>21</v>
      </c>
      <c r="J433" s="33" t="s">
        <v>23</v>
      </c>
      <c r="K433" s="19"/>
      <c r="L433" s="19"/>
    </row>
    <row r="434" spans="1:12" s="12" customFormat="1" ht="24.95" customHeight="1" x14ac:dyDescent="0.15">
      <c r="A434" s="38">
        <v>428</v>
      </c>
      <c r="B434" s="57" t="s">
        <v>369</v>
      </c>
      <c r="C434" s="93" t="s">
        <v>1183</v>
      </c>
      <c r="D434" s="57" t="s">
        <v>1847</v>
      </c>
      <c r="E434" s="93" t="s">
        <v>1185</v>
      </c>
      <c r="F434" s="33" t="s">
        <v>23</v>
      </c>
      <c r="G434" s="33" t="s">
        <v>23</v>
      </c>
      <c r="H434" s="33" t="s">
        <v>23</v>
      </c>
      <c r="I434" s="33" t="s">
        <v>21</v>
      </c>
      <c r="J434" s="33" t="s">
        <v>23</v>
      </c>
      <c r="K434" s="19"/>
      <c r="L434" s="19"/>
    </row>
    <row r="435" spans="1:12" s="12" customFormat="1" ht="24.95" customHeight="1" x14ac:dyDescent="0.15">
      <c r="A435" s="38">
        <v>429</v>
      </c>
      <c r="B435" s="57" t="s">
        <v>375</v>
      </c>
      <c r="C435" s="93" t="s">
        <v>1183</v>
      </c>
      <c r="D435" s="57" t="s">
        <v>1848</v>
      </c>
      <c r="E435" s="93" t="s">
        <v>1201</v>
      </c>
      <c r="F435" s="33" t="s">
        <v>23</v>
      </c>
      <c r="G435" s="33" t="s">
        <v>23</v>
      </c>
      <c r="H435" s="33" t="s">
        <v>23</v>
      </c>
      <c r="I435" s="33" t="s">
        <v>21</v>
      </c>
      <c r="J435" s="33" t="s">
        <v>23</v>
      </c>
      <c r="K435" s="11"/>
      <c r="L435" s="11"/>
    </row>
    <row r="436" spans="1:12" s="12" customFormat="1" ht="24.95" customHeight="1" x14ac:dyDescent="0.15">
      <c r="A436" s="38">
        <v>430</v>
      </c>
      <c r="B436" s="57" t="s">
        <v>1192</v>
      </c>
      <c r="C436" s="93" t="s">
        <v>1193</v>
      </c>
      <c r="D436" s="57" t="s">
        <v>1849</v>
      </c>
      <c r="E436" s="93" t="s">
        <v>1194</v>
      </c>
      <c r="F436" s="33" t="s">
        <v>23</v>
      </c>
      <c r="G436" s="33" t="s">
        <v>23</v>
      </c>
      <c r="H436" s="33" t="s">
        <v>23</v>
      </c>
      <c r="I436" s="33" t="s">
        <v>23</v>
      </c>
      <c r="J436" s="33" t="s">
        <v>23</v>
      </c>
      <c r="K436" s="20" t="s">
        <v>23</v>
      </c>
      <c r="L436" s="20" t="s">
        <v>23</v>
      </c>
    </row>
    <row r="437" spans="1:12" s="12" customFormat="1" ht="24.95" customHeight="1" x14ac:dyDescent="0.15">
      <c r="A437" s="38">
        <v>431</v>
      </c>
      <c r="B437" s="57" t="s">
        <v>254</v>
      </c>
      <c r="C437" s="93" t="s">
        <v>1179</v>
      </c>
      <c r="D437" s="57" t="s">
        <v>1850</v>
      </c>
      <c r="E437" s="93" t="s">
        <v>1180</v>
      </c>
      <c r="F437" s="33" t="s">
        <v>23</v>
      </c>
      <c r="G437" s="33" t="s">
        <v>23</v>
      </c>
      <c r="H437" s="33" t="s">
        <v>23</v>
      </c>
      <c r="I437" s="33" t="s">
        <v>21</v>
      </c>
      <c r="J437" s="33" t="s">
        <v>23</v>
      </c>
      <c r="K437" s="9"/>
      <c r="L437" s="9"/>
    </row>
    <row r="438" spans="1:12" s="12" customFormat="1" ht="24.95" customHeight="1" x14ac:dyDescent="0.15">
      <c r="A438" s="38">
        <v>432</v>
      </c>
      <c r="B438" s="57" t="s">
        <v>373</v>
      </c>
      <c r="C438" s="93" t="s">
        <v>1197</v>
      </c>
      <c r="D438" s="57" t="s">
        <v>1851</v>
      </c>
      <c r="E438" s="93" t="s">
        <v>1198</v>
      </c>
      <c r="F438" s="33" t="s">
        <v>23</v>
      </c>
      <c r="G438" s="33" t="s">
        <v>23</v>
      </c>
      <c r="H438" s="33" t="s">
        <v>23</v>
      </c>
      <c r="I438" s="33" t="s">
        <v>21</v>
      </c>
      <c r="J438" s="33" t="s">
        <v>23</v>
      </c>
      <c r="K438" s="11"/>
      <c r="L438" s="11"/>
    </row>
    <row r="439" spans="1:12" s="12" customFormat="1" ht="24.95" customHeight="1" x14ac:dyDescent="0.15">
      <c r="A439" s="38">
        <v>433</v>
      </c>
      <c r="B439" s="57" t="s">
        <v>376</v>
      </c>
      <c r="C439" s="93" t="s">
        <v>1202</v>
      </c>
      <c r="D439" s="57" t="s">
        <v>1852</v>
      </c>
      <c r="E439" s="93" t="s">
        <v>1203</v>
      </c>
      <c r="F439" s="33" t="s">
        <v>23</v>
      </c>
      <c r="G439" s="33" t="s">
        <v>23</v>
      </c>
      <c r="H439" s="33" t="s">
        <v>23</v>
      </c>
      <c r="I439" s="33" t="s">
        <v>21</v>
      </c>
      <c r="J439" s="33" t="s">
        <v>23</v>
      </c>
      <c r="K439" s="19"/>
      <c r="L439" s="19"/>
    </row>
    <row r="440" spans="1:12" s="12" customFormat="1" ht="24.95" customHeight="1" x14ac:dyDescent="0.15">
      <c r="A440" s="38">
        <v>434</v>
      </c>
      <c r="B440" s="57" t="s">
        <v>374</v>
      </c>
      <c r="C440" s="93" t="s">
        <v>1199</v>
      </c>
      <c r="D440" s="57" t="s">
        <v>1853</v>
      </c>
      <c r="E440" s="93" t="s">
        <v>1200</v>
      </c>
      <c r="F440" s="33" t="s">
        <v>23</v>
      </c>
      <c r="G440" s="33" t="s">
        <v>23</v>
      </c>
      <c r="H440" s="33" t="s">
        <v>23</v>
      </c>
      <c r="I440" s="33" t="s">
        <v>21</v>
      </c>
      <c r="J440" s="33" t="s">
        <v>23</v>
      </c>
      <c r="K440" s="9"/>
      <c r="L440" s="9"/>
    </row>
    <row r="441" spans="1:12" s="12" customFormat="1" ht="24.95" customHeight="1" x14ac:dyDescent="0.15">
      <c r="A441" s="38">
        <v>435</v>
      </c>
      <c r="B441" s="57" t="s">
        <v>372</v>
      </c>
      <c r="C441" s="93" t="s">
        <v>1195</v>
      </c>
      <c r="D441" s="57" t="s">
        <v>1854</v>
      </c>
      <c r="E441" s="93" t="s">
        <v>1196</v>
      </c>
      <c r="F441" s="33" t="s">
        <v>23</v>
      </c>
      <c r="G441" s="33" t="s">
        <v>23</v>
      </c>
      <c r="H441" s="33" t="s">
        <v>23</v>
      </c>
      <c r="I441" s="33" t="s">
        <v>21</v>
      </c>
      <c r="J441" s="33" t="s">
        <v>23</v>
      </c>
      <c r="K441" s="20"/>
      <c r="L441" s="20"/>
    </row>
    <row r="442" spans="1:12" s="12" customFormat="1" ht="24.95" customHeight="1" x14ac:dyDescent="0.15">
      <c r="A442" s="38">
        <v>436</v>
      </c>
      <c r="B442" s="57" t="s">
        <v>370</v>
      </c>
      <c r="C442" s="93" t="s">
        <v>1186</v>
      </c>
      <c r="D442" s="57" t="s">
        <v>1855</v>
      </c>
      <c r="E442" s="93" t="s">
        <v>1187</v>
      </c>
      <c r="F442" s="33" t="s">
        <v>23</v>
      </c>
      <c r="G442" s="33" t="s">
        <v>23</v>
      </c>
      <c r="H442" s="33" t="s">
        <v>23</v>
      </c>
      <c r="I442" s="33" t="s">
        <v>21</v>
      </c>
      <c r="J442" s="33" t="s">
        <v>23</v>
      </c>
      <c r="K442" s="20"/>
      <c r="L442" s="20"/>
    </row>
    <row r="443" spans="1:12" s="12" customFormat="1" ht="24.95" customHeight="1" x14ac:dyDescent="0.15">
      <c r="A443" s="38">
        <v>437</v>
      </c>
      <c r="B443" s="57" t="s">
        <v>401</v>
      </c>
      <c r="C443" s="93" t="s">
        <v>1253</v>
      </c>
      <c r="D443" s="57" t="s">
        <v>1856</v>
      </c>
      <c r="E443" s="93" t="s">
        <v>1254</v>
      </c>
      <c r="F443" s="33" t="s">
        <v>23</v>
      </c>
      <c r="G443" s="33" t="s">
        <v>23</v>
      </c>
      <c r="H443" s="33" t="s">
        <v>23</v>
      </c>
      <c r="I443" s="33" t="s">
        <v>21</v>
      </c>
      <c r="J443" s="33" t="s">
        <v>23</v>
      </c>
      <c r="K443" s="19"/>
      <c r="L443" s="19"/>
    </row>
    <row r="444" spans="1:12" s="12" customFormat="1" ht="24.95" customHeight="1" x14ac:dyDescent="0.15">
      <c r="A444" s="38">
        <v>438</v>
      </c>
      <c r="B444" s="57" t="s">
        <v>399</v>
      </c>
      <c r="C444" s="93" t="s">
        <v>1249</v>
      </c>
      <c r="D444" s="57" t="s">
        <v>1857</v>
      </c>
      <c r="E444" s="93" t="s">
        <v>1250</v>
      </c>
      <c r="F444" s="33" t="s">
        <v>23</v>
      </c>
      <c r="G444" s="33" t="s">
        <v>23</v>
      </c>
      <c r="H444" s="33" t="s">
        <v>23</v>
      </c>
      <c r="I444" s="33" t="s">
        <v>21</v>
      </c>
      <c r="J444" s="33" t="s">
        <v>23</v>
      </c>
      <c r="K444" s="19"/>
      <c r="L444" s="19"/>
    </row>
    <row r="445" spans="1:12" s="12" customFormat="1" ht="24.95" customHeight="1" x14ac:dyDescent="0.15">
      <c r="A445" s="38">
        <v>439</v>
      </c>
      <c r="B445" s="57" t="s">
        <v>398</v>
      </c>
      <c r="C445" s="93" t="s">
        <v>1247</v>
      </c>
      <c r="D445" s="57" t="s">
        <v>1858</v>
      </c>
      <c r="E445" s="93" t="s">
        <v>1248</v>
      </c>
      <c r="F445" s="33" t="s">
        <v>23</v>
      </c>
      <c r="G445" s="33" t="s">
        <v>23</v>
      </c>
      <c r="H445" s="33" t="s">
        <v>23</v>
      </c>
      <c r="I445" s="33" t="s">
        <v>21</v>
      </c>
      <c r="J445" s="33" t="s">
        <v>23</v>
      </c>
      <c r="K445" s="20"/>
      <c r="L445" s="20"/>
    </row>
    <row r="446" spans="1:12" s="12" customFormat="1" ht="24.95" customHeight="1" x14ac:dyDescent="0.15">
      <c r="A446" s="38">
        <v>440</v>
      </c>
      <c r="B446" s="96" t="s">
        <v>407</v>
      </c>
      <c r="C446" s="38" t="s">
        <v>1267</v>
      </c>
      <c r="D446" s="97" t="s">
        <v>1859</v>
      </c>
      <c r="E446" s="38" t="s">
        <v>1268</v>
      </c>
      <c r="F446" s="33" t="s">
        <v>23</v>
      </c>
      <c r="G446" s="29" t="s">
        <v>23</v>
      </c>
      <c r="H446" s="29" t="s">
        <v>23</v>
      </c>
      <c r="I446" s="29" t="s">
        <v>21</v>
      </c>
      <c r="J446" s="29" t="s">
        <v>23</v>
      </c>
      <c r="K446" s="29"/>
      <c r="L446" s="29"/>
    </row>
    <row r="447" spans="1:12" s="12" customFormat="1" ht="24.95" customHeight="1" x14ac:dyDescent="0.15">
      <c r="A447" s="38">
        <v>441</v>
      </c>
      <c r="B447" s="57" t="s">
        <v>402</v>
      </c>
      <c r="C447" s="93" t="s">
        <v>1255</v>
      </c>
      <c r="D447" s="57" t="s">
        <v>1860</v>
      </c>
      <c r="E447" s="93" t="s">
        <v>1256</v>
      </c>
      <c r="F447" s="33" t="s">
        <v>23</v>
      </c>
      <c r="G447" s="33" t="s">
        <v>23</v>
      </c>
      <c r="H447" s="33" t="s">
        <v>23</v>
      </c>
      <c r="I447" s="33" t="s">
        <v>21</v>
      </c>
      <c r="J447" s="33" t="s">
        <v>23</v>
      </c>
      <c r="K447" s="20"/>
      <c r="L447" s="20"/>
    </row>
    <row r="448" spans="1:12" s="12" customFormat="1" ht="24.95" customHeight="1" x14ac:dyDescent="0.15">
      <c r="A448" s="38">
        <v>442</v>
      </c>
      <c r="B448" s="57" t="s">
        <v>410</v>
      </c>
      <c r="C448" s="93" t="s">
        <v>1272</v>
      </c>
      <c r="D448" s="57" t="s">
        <v>1861</v>
      </c>
      <c r="E448" s="93" t="s">
        <v>1273</v>
      </c>
      <c r="F448" s="33" t="s">
        <v>23</v>
      </c>
      <c r="G448" s="33" t="s">
        <v>23</v>
      </c>
      <c r="H448" s="33" t="s">
        <v>23</v>
      </c>
      <c r="I448" s="33" t="s">
        <v>21</v>
      </c>
      <c r="J448" s="33" t="s">
        <v>23</v>
      </c>
      <c r="K448" s="19"/>
      <c r="L448" s="19"/>
    </row>
    <row r="449" spans="1:12" s="12" customFormat="1" ht="24.95" customHeight="1" x14ac:dyDescent="0.15">
      <c r="A449" s="38">
        <v>443</v>
      </c>
      <c r="B449" s="57" t="s">
        <v>400</v>
      </c>
      <c r="C449" s="93" t="s">
        <v>1251</v>
      </c>
      <c r="D449" s="57" t="s">
        <v>1862</v>
      </c>
      <c r="E449" s="93" t="s">
        <v>1252</v>
      </c>
      <c r="F449" s="33" t="s">
        <v>23</v>
      </c>
      <c r="G449" s="33" t="s">
        <v>23</v>
      </c>
      <c r="H449" s="33" t="s">
        <v>23</v>
      </c>
      <c r="I449" s="33" t="s">
        <v>21</v>
      </c>
      <c r="J449" s="33" t="s">
        <v>23</v>
      </c>
      <c r="K449" s="21"/>
      <c r="L449" s="21"/>
    </row>
    <row r="450" spans="1:12" s="12" customFormat="1" ht="24.95" customHeight="1" x14ac:dyDescent="0.15">
      <c r="A450" s="38">
        <v>444</v>
      </c>
      <c r="B450" s="57" t="s">
        <v>411</v>
      </c>
      <c r="C450" s="93" t="s">
        <v>1274</v>
      </c>
      <c r="D450" s="57" t="s">
        <v>1863</v>
      </c>
      <c r="E450" s="93" t="s">
        <v>1275</v>
      </c>
      <c r="F450" s="33" t="s">
        <v>23</v>
      </c>
      <c r="G450" s="33" t="s">
        <v>23</v>
      </c>
      <c r="H450" s="33" t="s">
        <v>23</v>
      </c>
      <c r="I450" s="33" t="s">
        <v>21</v>
      </c>
      <c r="J450" s="33" t="s">
        <v>23</v>
      </c>
      <c r="K450" s="19"/>
      <c r="L450" s="19"/>
    </row>
    <row r="451" spans="1:12" s="12" customFormat="1" ht="24.95" customHeight="1" x14ac:dyDescent="0.15">
      <c r="A451" s="38">
        <v>445</v>
      </c>
      <c r="B451" s="57" t="s">
        <v>412</v>
      </c>
      <c r="C451" s="93" t="s">
        <v>1276</v>
      </c>
      <c r="D451" s="57" t="s">
        <v>1864</v>
      </c>
      <c r="E451" s="93" t="s">
        <v>1277</v>
      </c>
      <c r="F451" s="33" t="s">
        <v>23</v>
      </c>
      <c r="G451" s="33" t="s">
        <v>23</v>
      </c>
      <c r="H451" s="33" t="s">
        <v>23</v>
      </c>
      <c r="I451" s="33" t="s">
        <v>21</v>
      </c>
      <c r="J451" s="33" t="s">
        <v>23</v>
      </c>
      <c r="K451" s="21"/>
      <c r="L451" s="21"/>
    </row>
    <row r="452" spans="1:12" s="12" customFormat="1" ht="24.95" customHeight="1" x14ac:dyDescent="0.15">
      <c r="A452" s="38">
        <v>446</v>
      </c>
      <c r="B452" s="96" t="s">
        <v>409</v>
      </c>
      <c r="C452" s="38" t="s">
        <v>1270</v>
      </c>
      <c r="D452" s="97" t="s">
        <v>1865</v>
      </c>
      <c r="E452" s="38" t="s">
        <v>1271</v>
      </c>
      <c r="F452" s="33" t="s">
        <v>23</v>
      </c>
      <c r="G452" s="29" t="s">
        <v>23</v>
      </c>
      <c r="H452" s="29" t="s">
        <v>23</v>
      </c>
      <c r="I452" s="29" t="s">
        <v>23</v>
      </c>
      <c r="J452" s="29" t="s">
        <v>23</v>
      </c>
      <c r="K452" s="29" t="s">
        <v>23</v>
      </c>
      <c r="L452" s="29" t="s">
        <v>23</v>
      </c>
    </row>
    <row r="453" spans="1:12" s="12" customFormat="1" ht="24.95" customHeight="1" x14ac:dyDescent="0.15">
      <c r="A453" s="38">
        <v>447</v>
      </c>
      <c r="B453" s="57" t="s">
        <v>417</v>
      </c>
      <c r="C453" s="93" t="s">
        <v>1286</v>
      </c>
      <c r="D453" s="57" t="s">
        <v>1866</v>
      </c>
      <c r="E453" s="93" t="s">
        <v>740</v>
      </c>
      <c r="F453" s="33" t="s">
        <v>23</v>
      </c>
      <c r="G453" s="33" t="s">
        <v>23</v>
      </c>
      <c r="H453" s="33" t="s">
        <v>23</v>
      </c>
      <c r="I453" s="33" t="s">
        <v>23</v>
      </c>
      <c r="J453" s="33" t="s">
        <v>23</v>
      </c>
      <c r="K453" s="9" t="s">
        <v>23</v>
      </c>
      <c r="L453" s="9" t="s">
        <v>23</v>
      </c>
    </row>
    <row r="454" spans="1:12" s="12" customFormat="1" ht="24.95" customHeight="1" x14ac:dyDescent="0.15">
      <c r="A454" s="38">
        <v>448</v>
      </c>
      <c r="B454" s="57" t="s">
        <v>422</v>
      </c>
      <c r="C454" s="93" t="s">
        <v>1294</v>
      </c>
      <c r="D454" s="57" t="s">
        <v>1867</v>
      </c>
      <c r="E454" s="93" t="s">
        <v>1295</v>
      </c>
      <c r="F454" s="33" t="s">
        <v>23</v>
      </c>
      <c r="G454" s="33" t="s">
        <v>23</v>
      </c>
      <c r="H454" s="33" t="s">
        <v>23</v>
      </c>
      <c r="I454" s="33" t="s">
        <v>21</v>
      </c>
      <c r="J454" s="33" t="s">
        <v>23</v>
      </c>
      <c r="K454" s="20"/>
      <c r="L454" s="20"/>
    </row>
    <row r="455" spans="1:12" s="12" customFormat="1" ht="24.95" customHeight="1" x14ac:dyDescent="0.15">
      <c r="A455" s="38">
        <v>449</v>
      </c>
      <c r="B455" s="57" t="s">
        <v>418</v>
      </c>
      <c r="C455" s="93" t="s">
        <v>1287</v>
      </c>
      <c r="D455" s="57" t="s">
        <v>1868</v>
      </c>
      <c r="E455" s="93" t="s">
        <v>1288</v>
      </c>
      <c r="F455" s="33" t="s">
        <v>23</v>
      </c>
      <c r="G455" s="33" t="s">
        <v>23</v>
      </c>
      <c r="H455" s="33" t="s">
        <v>23</v>
      </c>
      <c r="I455" s="33" t="s">
        <v>23</v>
      </c>
      <c r="J455" s="33" t="s">
        <v>23</v>
      </c>
      <c r="K455" s="19"/>
      <c r="L455" s="19"/>
    </row>
    <row r="456" spans="1:12" s="12" customFormat="1" ht="24.95" customHeight="1" x14ac:dyDescent="0.15">
      <c r="A456" s="38">
        <v>450</v>
      </c>
      <c r="B456" s="57" t="s">
        <v>419</v>
      </c>
      <c r="C456" s="93" t="s">
        <v>1289</v>
      </c>
      <c r="D456" s="57" t="s">
        <v>1869</v>
      </c>
      <c r="E456" s="93" t="s">
        <v>1290</v>
      </c>
      <c r="F456" s="33" t="s">
        <v>23</v>
      </c>
      <c r="G456" s="33" t="s">
        <v>23</v>
      </c>
      <c r="H456" s="33" t="s">
        <v>23</v>
      </c>
      <c r="I456" s="33" t="s">
        <v>21</v>
      </c>
      <c r="J456" s="33" t="s">
        <v>23</v>
      </c>
      <c r="K456" s="19"/>
      <c r="L456" s="19"/>
    </row>
    <row r="457" spans="1:12" s="12" customFormat="1" ht="24.95" customHeight="1" x14ac:dyDescent="0.15">
      <c r="A457" s="38">
        <v>451</v>
      </c>
      <c r="B457" s="57" t="s">
        <v>471</v>
      </c>
      <c r="C457" s="93" t="s">
        <v>1395</v>
      </c>
      <c r="D457" s="57" t="s">
        <v>1870</v>
      </c>
      <c r="E457" s="93" t="s">
        <v>1396</v>
      </c>
      <c r="F457" s="33" t="s">
        <v>23</v>
      </c>
      <c r="G457" s="33" t="s">
        <v>23</v>
      </c>
      <c r="H457" s="33" t="s">
        <v>23</v>
      </c>
      <c r="I457" s="33" t="s">
        <v>21</v>
      </c>
      <c r="J457" s="33" t="s">
        <v>23</v>
      </c>
      <c r="K457" s="19"/>
      <c r="L457" s="19"/>
    </row>
    <row r="458" spans="1:12" s="12" customFormat="1" ht="24.95" customHeight="1" x14ac:dyDescent="0.15">
      <c r="A458" s="38">
        <v>452</v>
      </c>
      <c r="B458" s="57" t="s">
        <v>122</v>
      </c>
      <c r="C458" s="93" t="s">
        <v>687</v>
      </c>
      <c r="D458" s="57" t="s">
        <v>1871</v>
      </c>
      <c r="E458" s="93" t="s">
        <v>688</v>
      </c>
      <c r="F458" s="33" t="s">
        <v>23</v>
      </c>
      <c r="G458" s="33" t="s">
        <v>23</v>
      </c>
      <c r="H458" s="33" t="s">
        <v>23</v>
      </c>
      <c r="I458" s="33" t="s">
        <v>21</v>
      </c>
      <c r="J458" s="33" t="s">
        <v>23</v>
      </c>
      <c r="K458" s="9"/>
      <c r="L458" s="9"/>
    </row>
    <row r="459" spans="1:12" s="12" customFormat="1" ht="24.95" customHeight="1" x14ac:dyDescent="0.15">
      <c r="A459" s="38">
        <v>453</v>
      </c>
      <c r="B459" s="57" t="s">
        <v>225</v>
      </c>
      <c r="C459" s="93" t="s">
        <v>687</v>
      </c>
      <c r="D459" s="57" t="s">
        <v>1872</v>
      </c>
      <c r="E459" s="93" t="s">
        <v>881</v>
      </c>
      <c r="F459" s="33" t="s">
        <v>23</v>
      </c>
      <c r="G459" s="33" t="s">
        <v>23</v>
      </c>
      <c r="H459" s="33" t="s">
        <v>23</v>
      </c>
      <c r="I459" s="33" t="s">
        <v>21</v>
      </c>
      <c r="J459" s="33" t="s">
        <v>23</v>
      </c>
      <c r="K459" s="20"/>
      <c r="L459" s="20"/>
    </row>
    <row r="460" spans="1:12" s="12" customFormat="1" ht="24.95" customHeight="1" x14ac:dyDescent="0.15">
      <c r="A460" s="38">
        <v>454</v>
      </c>
      <c r="B460" s="57" t="s">
        <v>128</v>
      </c>
      <c r="C460" s="93" t="s">
        <v>699</v>
      </c>
      <c r="D460" s="57" t="s">
        <v>1873</v>
      </c>
      <c r="E460" s="93" t="s">
        <v>700</v>
      </c>
      <c r="F460" s="33" t="s">
        <v>23</v>
      </c>
      <c r="G460" s="33" t="s">
        <v>23</v>
      </c>
      <c r="H460" s="33" t="s">
        <v>23</v>
      </c>
      <c r="I460" s="33" t="s">
        <v>21</v>
      </c>
      <c r="J460" s="33" t="s">
        <v>23</v>
      </c>
      <c r="K460" s="21"/>
      <c r="L460" s="21"/>
    </row>
    <row r="461" spans="1:12" s="12" customFormat="1" ht="24.95" customHeight="1" x14ac:dyDescent="0.15">
      <c r="A461" s="38">
        <v>455</v>
      </c>
      <c r="B461" s="57" t="s">
        <v>127</v>
      </c>
      <c r="C461" s="93" t="s">
        <v>697</v>
      </c>
      <c r="D461" s="57" t="s">
        <v>1874</v>
      </c>
      <c r="E461" s="93" t="s">
        <v>698</v>
      </c>
      <c r="F461" s="33" t="s">
        <v>23</v>
      </c>
      <c r="G461" s="33" t="s">
        <v>23</v>
      </c>
      <c r="H461" s="33" t="s">
        <v>23</v>
      </c>
      <c r="I461" s="33" t="s">
        <v>21</v>
      </c>
      <c r="J461" s="33" t="s">
        <v>23</v>
      </c>
      <c r="K461" s="95"/>
      <c r="L461" s="95"/>
    </row>
    <row r="462" spans="1:12" s="12" customFormat="1" ht="24.95" customHeight="1" x14ac:dyDescent="0.15">
      <c r="A462" s="38">
        <v>456</v>
      </c>
      <c r="B462" s="57" t="s">
        <v>129</v>
      </c>
      <c r="C462" s="93" t="s">
        <v>697</v>
      </c>
      <c r="D462" s="57" t="s">
        <v>1875</v>
      </c>
      <c r="E462" s="93" t="s">
        <v>701</v>
      </c>
      <c r="F462" s="33" t="s">
        <v>23</v>
      </c>
      <c r="G462" s="33" t="s">
        <v>23</v>
      </c>
      <c r="H462" s="33" t="s">
        <v>23</v>
      </c>
      <c r="I462" s="33" t="s">
        <v>23</v>
      </c>
      <c r="J462" s="33" t="s">
        <v>23</v>
      </c>
      <c r="K462" s="9" t="s">
        <v>23</v>
      </c>
      <c r="L462" s="9" t="s">
        <v>23</v>
      </c>
    </row>
    <row r="463" spans="1:12" s="12" customFormat="1" ht="24.95" customHeight="1" x14ac:dyDescent="0.15">
      <c r="A463" s="38">
        <v>457</v>
      </c>
      <c r="B463" s="57" t="s">
        <v>166</v>
      </c>
      <c r="C463" s="93" t="s">
        <v>770</v>
      </c>
      <c r="D463" s="57" t="s">
        <v>1876</v>
      </c>
      <c r="E463" s="93" t="s">
        <v>771</v>
      </c>
      <c r="F463" s="33" t="s">
        <v>23</v>
      </c>
      <c r="G463" s="33" t="s">
        <v>23</v>
      </c>
      <c r="H463" s="33" t="s">
        <v>23</v>
      </c>
      <c r="I463" s="33" t="s">
        <v>21</v>
      </c>
      <c r="J463" s="33" t="s">
        <v>23</v>
      </c>
      <c r="K463" s="20"/>
      <c r="L463" s="20"/>
    </row>
    <row r="464" spans="1:12" s="12" customFormat="1" ht="24.95" customHeight="1" x14ac:dyDescent="0.15">
      <c r="A464" s="38">
        <v>458</v>
      </c>
      <c r="B464" s="57" t="s">
        <v>125</v>
      </c>
      <c r="C464" s="93" t="s">
        <v>693</v>
      </c>
      <c r="D464" s="57" t="s">
        <v>1877</v>
      </c>
      <c r="E464" s="93" t="s">
        <v>694</v>
      </c>
      <c r="F464" s="33" t="s">
        <v>23</v>
      </c>
      <c r="G464" s="33" t="s">
        <v>23</v>
      </c>
      <c r="H464" s="33" t="s">
        <v>23</v>
      </c>
      <c r="I464" s="33" t="s">
        <v>21</v>
      </c>
      <c r="J464" s="33" t="s">
        <v>23</v>
      </c>
      <c r="K464" s="21"/>
      <c r="L464" s="21"/>
    </row>
    <row r="465" spans="1:12" s="12" customFormat="1" ht="24.95" customHeight="1" x14ac:dyDescent="0.15">
      <c r="A465" s="38">
        <v>459</v>
      </c>
      <c r="B465" s="57" t="s">
        <v>332</v>
      </c>
      <c r="C465" s="93" t="s">
        <v>1113</v>
      </c>
      <c r="D465" s="57" t="s">
        <v>1878</v>
      </c>
      <c r="E465" s="93" t="s">
        <v>1114</v>
      </c>
      <c r="F465" s="33" t="s">
        <v>23</v>
      </c>
      <c r="G465" s="33" t="s">
        <v>23</v>
      </c>
      <c r="H465" s="33" t="s">
        <v>23</v>
      </c>
      <c r="I465" s="33" t="s">
        <v>21</v>
      </c>
      <c r="J465" s="33" t="s">
        <v>23</v>
      </c>
      <c r="K465" s="20"/>
      <c r="L465" s="20"/>
    </row>
    <row r="466" spans="1:12" s="12" customFormat="1" ht="24.95" customHeight="1" x14ac:dyDescent="0.15">
      <c r="A466" s="38">
        <v>460</v>
      </c>
      <c r="B466" s="57" t="s">
        <v>367</v>
      </c>
      <c r="C466" s="93" t="s">
        <v>1280</v>
      </c>
      <c r="D466" s="57" t="s">
        <v>1879</v>
      </c>
      <c r="E466" s="93" t="s">
        <v>1281</v>
      </c>
      <c r="F466" s="33" t="s">
        <v>23</v>
      </c>
      <c r="G466" s="33" t="s">
        <v>23</v>
      </c>
      <c r="H466" s="33" t="s">
        <v>23</v>
      </c>
      <c r="I466" s="33" t="s">
        <v>21</v>
      </c>
      <c r="J466" s="33" t="s">
        <v>23</v>
      </c>
      <c r="K466" s="21"/>
      <c r="L466" s="21"/>
    </row>
    <row r="467" spans="1:12" s="12" customFormat="1" ht="24.95" customHeight="1" x14ac:dyDescent="0.15">
      <c r="A467" s="38">
        <v>461</v>
      </c>
      <c r="B467" s="57" t="s">
        <v>414</v>
      </c>
      <c r="C467" s="93" t="s">
        <v>1278</v>
      </c>
      <c r="D467" s="57" t="s">
        <v>1880</v>
      </c>
      <c r="E467" s="93" t="s">
        <v>1279</v>
      </c>
      <c r="F467" s="33" t="s">
        <v>23</v>
      </c>
      <c r="G467" s="33" t="s">
        <v>23</v>
      </c>
      <c r="H467" s="33" t="s">
        <v>23</v>
      </c>
      <c r="I467" s="33" t="s">
        <v>21</v>
      </c>
      <c r="J467" s="33" t="s">
        <v>23</v>
      </c>
      <c r="K467" s="20"/>
      <c r="L467" s="20"/>
    </row>
    <row r="468" spans="1:12" s="12" customFormat="1" ht="24.95" customHeight="1" x14ac:dyDescent="0.15">
      <c r="A468" s="38">
        <v>462</v>
      </c>
      <c r="B468" s="57" t="s">
        <v>420</v>
      </c>
      <c r="C468" s="93" t="s">
        <v>1291</v>
      </c>
      <c r="D468" s="57" t="s">
        <v>1881</v>
      </c>
      <c r="E468" s="93" t="s">
        <v>1292</v>
      </c>
      <c r="F468" s="33" t="s">
        <v>23</v>
      </c>
      <c r="G468" s="33" t="s">
        <v>23</v>
      </c>
      <c r="H468" s="33" t="s">
        <v>23</v>
      </c>
      <c r="I468" s="33" t="s">
        <v>21</v>
      </c>
      <c r="J468" s="33" t="s">
        <v>23</v>
      </c>
      <c r="K468" s="9"/>
      <c r="L468" s="9"/>
    </row>
    <row r="469" spans="1:12" s="12" customFormat="1" ht="24.95" customHeight="1" x14ac:dyDescent="0.15">
      <c r="A469" s="38">
        <v>463</v>
      </c>
      <c r="B469" s="57" t="s">
        <v>416</v>
      </c>
      <c r="C469" s="93" t="s">
        <v>1284</v>
      </c>
      <c r="D469" s="57" t="s">
        <v>1882</v>
      </c>
      <c r="E469" s="93" t="s">
        <v>1285</v>
      </c>
      <c r="F469" s="33" t="s">
        <v>23</v>
      </c>
      <c r="G469" s="33" t="s">
        <v>23</v>
      </c>
      <c r="H469" s="33" t="s">
        <v>23</v>
      </c>
      <c r="I469" s="33" t="s">
        <v>21</v>
      </c>
      <c r="J469" s="33" t="s">
        <v>23</v>
      </c>
      <c r="K469" s="19"/>
      <c r="L469" s="19"/>
    </row>
    <row r="470" spans="1:12" s="12" customFormat="1" ht="24.95" customHeight="1" x14ac:dyDescent="0.15">
      <c r="A470" s="38">
        <v>464</v>
      </c>
      <c r="B470" s="57" t="s">
        <v>1296</v>
      </c>
      <c r="C470" s="93" t="s">
        <v>1297</v>
      </c>
      <c r="D470" s="57" t="s">
        <v>1883</v>
      </c>
      <c r="E470" s="93" t="s">
        <v>1298</v>
      </c>
      <c r="F470" s="33" t="s">
        <v>23</v>
      </c>
      <c r="G470" s="33" t="s">
        <v>23</v>
      </c>
      <c r="H470" s="33" t="s">
        <v>23</v>
      </c>
      <c r="I470" s="33" t="s">
        <v>21</v>
      </c>
      <c r="J470" s="33" t="s">
        <v>23</v>
      </c>
      <c r="K470" s="21"/>
      <c r="L470" s="21"/>
    </row>
    <row r="471" spans="1:12" s="12" customFormat="1" ht="24.95" customHeight="1" x14ac:dyDescent="0.15">
      <c r="A471" s="38">
        <v>465</v>
      </c>
      <c r="B471" s="57" t="s">
        <v>415</v>
      </c>
      <c r="C471" s="93" t="s">
        <v>1282</v>
      </c>
      <c r="D471" s="57" t="s">
        <v>1884</v>
      </c>
      <c r="E471" s="93" t="s">
        <v>1283</v>
      </c>
      <c r="F471" s="33" t="s">
        <v>23</v>
      </c>
      <c r="G471" s="33" t="s">
        <v>23</v>
      </c>
      <c r="H471" s="33" t="s">
        <v>23</v>
      </c>
      <c r="I471" s="33" t="s">
        <v>21</v>
      </c>
      <c r="J471" s="33" t="s">
        <v>23</v>
      </c>
      <c r="K471" s="9"/>
      <c r="L471" s="9"/>
    </row>
    <row r="472" spans="1:12" s="12" customFormat="1" ht="24.95" customHeight="1" x14ac:dyDescent="0.15">
      <c r="A472" s="38">
        <v>466</v>
      </c>
      <c r="B472" s="57" t="s">
        <v>421</v>
      </c>
      <c r="C472" s="93" t="s">
        <v>1282</v>
      </c>
      <c r="D472" s="57" t="s">
        <v>1885</v>
      </c>
      <c r="E472" s="93" t="s">
        <v>1293</v>
      </c>
      <c r="F472" s="33" t="s">
        <v>23</v>
      </c>
      <c r="G472" s="33" t="s">
        <v>23</v>
      </c>
      <c r="H472" s="33" t="s">
        <v>23</v>
      </c>
      <c r="I472" s="33" t="s">
        <v>21</v>
      </c>
      <c r="J472" s="33" t="s">
        <v>23</v>
      </c>
      <c r="K472" s="20"/>
      <c r="L472" s="20"/>
    </row>
    <row r="473" spans="1:12" s="12" customFormat="1" ht="24.95" customHeight="1" x14ac:dyDescent="0.15">
      <c r="A473" s="38">
        <v>467</v>
      </c>
      <c r="B473" s="57" t="s">
        <v>413</v>
      </c>
      <c r="C473" s="93" t="s">
        <v>424</v>
      </c>
      <c r="D473" s="57" t="s">
        <v>1886</v>
      </c>
      <c r="E473" s="93" t="s">
        <v>740</v>
      </c>
      <c r="F473" s="33" t="s">
        <v>23</v>
      </c>
      <c r="G473" s="33" t="s">
        <v>23</v>
      </c>
      <c r="H473" s="33" t="s">
        <v>23</v>
      </c>
      <c r="I473" s="33" t="s">
        <v>23</v>
      </c>
      <c r="J473" s="33" t="s">
        <v>23</v>
      </c>
      <c r="K473" s="29" t="s">
        <v>23</v>
      </c>
      <c r="L473" s="29" t="s">
        <v>23</v>
      </c>
    </row>
    <row r="474" spans="1:12" s="12" customFormat="1" ht="24.95" customHeight="1" x14ac:dyDescent="0.15">
      <c r="A474" s="38">
        <v>468</v>
      </c>
      <c r="B474" s="57" t="s">
        <v>423</v>
      </c>
      <c r="C474" s="93" t="s">
        <v>424</v>
      </c>
      <c r="D474" s="94" t="s">
        <v>1887</v>
      </c>
      <c r="E474" s="93" t="s">
        <v>1299</v>
      </c>
      <c r="F474" s="33" t="s">
        <v>23</v>
      </c>
      <c r="G474" s="33" t="s">
        <v>23</v>
      </c>
      <c r="H474" s="33" t="s">
        <v>23</v>
      </c>
      <c r="I474" s="33" t="s">
        <v>21</v>
      </c>
      <c r="J474" s="33" t="s">
        <v>23</v>
      </c>
      <c r="K474" s="19"/>
      <c r="L474" s="19"/>
    </row>
    <row r="475" spans="1:12" s="12" customFormat="1" ht="24.95" customHeight="1" x14ac:dyDescent="0.15">
      <c r="A475" s="38">
        <v>469</v>
      </c>
      <c r="B475" s="57" t="s">
        <v>425</v>
      </c>
      <c r="C475" s="93" t="s">
        <v>424</v>
      </c>
      <c r="D475" s="57" t="s">
        <v>1888</v>
      </c>
      <c r="E475" s="93" t="s">
        <v>426</v>
      </c>
      <c r="F475" s="33" t="s">
        <v>23</v>
      </c>
      <c r="G475" s="33" t="s">
        <v>23</v>
      </c>
      <c r="H475" s="33" t="s">
        <v>23</v>
      </c>
      <c r="I475" s="33" t="s">
        <v>21</v>
      </c>
      <c r="J475" s="33" t="s">
        <v>23</v>
      </c>
      <c r="K475" s="20"/>
      <c r="L475" s="20"/>
    </row>
    <row r="476" spans="1:12" s="12" customFormat="1" ht="24.95" customHeight="1" x14ac:dyDescent="0.15">
      <c r="A476" s="38">
        <v>470</v>
      </c>
      <c r="B476" s="57" t="s">
        <v>384</v>
      </c>
      <c r="C476" s="93" t="s">
        <v>1217</v>
      </c>
      <c r="D476" s="57" t="s">
        <v>1889</v>
      </c>
      <c r="E476" s="93" t="s">
        <v>1218</v>
      </c>
      <c r="F476" s="33" t="s">
        <v>23</v>
      </c>
      <c r="G476" s="33" t="s">
        <v>23</v>
      </c>
      <c r="H476" s="33" t="s">
        <v>23</v>
      </c>
      <c r="I476" s="33" t="s">
        <v>21</v>
      </c>
      <c r="J476" s="33" t="s">
        <v>23</v>
      </c>
      <c r="K476" s="21"/>
      <c r="L476" s="21"/>
    </row>
    <row r="477" spans="1:12" s="12" customFormat="1" ht="24.95" customHeight="1" x14ac:dyDescent="0.15">
      <c r="A477" s="38">
        <v>471</v>
      </c>
      <c r="B477" s="57" t="s">
        <v>382</v>
      </c>
      <c r="C477" s="93" t="s">
        <v>1213</v>
      </c>
      <c r="D477" s="57" t="s">
        <v>1890</v>
      </c>
      <c r="E477" s="93" t="s">
        <v>1214</v>
      </c>
      <c r="F477" s="33" t="s">
        <v>23</v>
      </c>
      <c r="G477" s="33" t="s">
        <v>23</v>
      </c>
      <c r="H477" s="33" t="s">
        <v>23</v>
      </c>
      <c r="I477" s="33" t="s">
        <v>23</v>
      </c>
      <c r="J477" s="33" t="s">
        <v>23</v>
      </c>
      <c r="K477" s="19"/>
      <c r="L477" s="19"/>
    </row>
    <row r="478" spans="1:12" s="12" customFormat="1" ht="24.95" customHeight="1" x14ac:dyDescent="0.15">
      <c r="A478" s="38">
        <v>472</v>
      </c>
      <c r="B478" s="57" t="s">
        <v>386</v>
      </c>
      <c r="C478" s="93" t="s">
        <v>1221</v>
      </c>
      <c r="D478" s="57" t="s">
        <v>1891</v>
      </c>
      <c r="E478" s="93" t="s">
        <v>1222</v>
      </c>
      <c r="F478" s="33" t="s">
        <v>23</v>
      </c>
      <c r="G478" s="33" t="s">
        <v>23</v>
      </c>
      <c r="H478" s="33" t="s">
        <v>23</v>
      </c>
      <c r="I478" s="33" t="s">
        <v>21</v>
      </c>
      <c r="J478" s="33" t="s">
        <v>23</v>
      </c>
      <c r="K478" s="19"/>
      <c r="L478" s="19"/>
    </row>
    <row r="479" spans="1:12" s="12" customFormat="1" ht="24.95" customHeight="1" x14ac:dyDescent="0.15">
      <c r="A479" s="38">
        <v>473</v>
      </c>
      <c r="B479" s="57" t="s">
        <v>385</v>
      </c>
      <c r="C479" s="93" t="s">
        <v>1219</v>
      </c>
      <c r="D479" s="57" t="s">
        <v>1892</v>
      </c>
      <c r="E479" s="93" t="s">
        <v>1220</v>
      </c>
      <c r="F479" s="33" t="s">
        <v>23</v>
      </c>
      <c r="G479" s="33" t="s">
        <v>23</v>
      </c>
      <c r="H479" s="33" t="s">
        <v>23</v>
      </c>
      <c r="I479" s="33" t="s">
        <v>21</v>
      </c>
      <c r="J479" s="33" t="s">
        <v>23</v>
      </c>
      <c r="K479" s="19"/>
      <c r="L479" s="19"/>
    </row>
    <row r="480" spans="1:12" s="12" customFormat="1" ht="24.95" customHeight="1" x14ac:dyDescent="0.15">
      <c r="A480" s="38">
        <v>474</v>
      </c>
      <c r="B480" s="57" t="s">
        <v>383</v>
      </c>
      <c r="C480" s="93" t="s">
        <v>1215</v>
      </c>
      <c r="D480" s="57" t="s">
        <v>1893</v>
      </c>
      <c r="E480" s="93" t="s">
        <v>1216</v>
      </c>
      <c r="F480" s="33" t="s">
        <v>23</v>
      </c>
      <c r="G480" s="33" t="s">
        <v>23</v>
      </c>
      <c r="H480" s="33" t="s">
        <v>23</v>
      </c>
      <c r="I480" s="33" t="s">
        <v>21</v>
      </c>
      <c r="J480" s="33" t="s">
        <v>23</v>
      </c>
      <c r="K480" s="22"/>
      <c r="L480" s="9"/>
    </row>
    <row r="481" spans="1:12" s="12" customFormat="1" ht="24.95" customHeight="1" x14ac:dyDescent="0.15">
      <c r="A481" s="38">
        <v>475</v>
      </c>
      <c r="B481" s="57" t="s">
        <v>381</v>
      </c>
      <c r="C481" s="93" t="s">
        <v>1211</v>
      </c>
      <c r="D481" s="57" t="s">
        <v>1894</v>
      </c>
      <c r="E481" s="93" t="s">
        <v>1212</v>
      </c>
      <c r="F481" s="33" t="s">
        <v>23</v>
      </c>
      <c r="G481" s="33" t="s">
        <v>23</v>
      </c>
      <c r="H481" s="33" t="s">
        <v>23</v>
      </c>
      <c r="I481" s="33" t="s">
        <v>23</v>
      </c>
      <c r="J481" s="33" t="s">
        <v>23</v>
      </c>
      <c r="K481" s="19" t="s">
        <v>23</v>
      </c>
      <c r="L481" s="19" t="s">
        <v>23</v>
      </c>
    </row>
    <row r="482" spans="1:12" s="12" customFormat="1" ht="24.95" customHeight="1" x14ac:dyDescent="0.15">
      <c r="A482" s="38">
        <v>476</v>
      </c>
      <c r="B482" s="57" t="s">
        <v>472</v>
      </c>
      <c r="C482" s="93" t="s">
        <v>1397</v>
      </c>
      <c r="D482" s="57" t="s">
        <v>1895</v>
      </c>
      <c r="E482" s="93" t="s">
        <v>1398</v>
      </c>
      <c r="F482" s="33" t="s">
        <v>23</v>
      </c>
      <c r="G482" s="33" t="s">
        <v>23</v>
      </c>
      <c r="H482" s="33" t="s">
        <v>23</v>
      </c>
      <c r="I482" s="33" t="s">
        <v>21</v>
      </c>
      <c r="J482" s="33" t="s">
        <v>23</v>
      </c>
      <c r="K482" s="20"/>
      <c r="L482" s="20"/>
    </row>
    <row r="483" spans="1:12" s="12" customFormat="1" ht="24.95" customHeight="1" x14ac:dyDescent="0.15">
      <c r="A483" s="38">
        <v>477</v>
      </c>
      <c r="B483" s="57" t="s">
        <v>442</v>
      </c>
      <c r="C483" s="93" t="s">
        <v>1335</v>
      </c>
      <c r="D483" s="57" t="s">
        <v>1896</v>
      </c>
      <c r="E483" s="93" t="s">
        <v>1336</v>
      </c>
      <c r="F483" s="33" t="s">
        <v>23</v>
      </c>
      <c r="G483" s="33" t="s">
        <v>23</v>
      </c>
      <c r="H483" s="33" t="s">
        <v>23</v>
      </c>
      <c r="I483" s="33" t="s">
        <v>21</v>
      </c>
      <c r="J483" s="33" t="s">
        <v>23</v>
      </c>
      <c r="K483" s="19"/>
      <c r="L483" s="19"/>
    </row>
    <row r="484" spans="1:12" s="12" customFormat="1" ht="24.95" customHeight="1" x14ac:dyDescent="0.15">
      <c r="A484" s="38">
        <v>478</v>
      </c>
      <c r="B484" s="57" t="s">
        <v>444</v>
      </c>
      <c r="C484" s="93" t="s">
        <v>1339</v>
      </c>
      <c r="D484" s="57" t="s">
        <v>1897</v>
      </c>
      <c r="E484" s="93" t="s">
        <v>1340</v>
      </c>
      <c r="F484" s="33" t="s">
        <v>23</v>
      </c>
      <c r="G484" s="33" t="s">
        <v>23</v>
      </c>
      <c r="H484" s="33" t="s">
        <v>23</v>
      </c>
      <c r="I484" s="33" t="s">
        <v>21</v>
      </c>
      <c r="J484" s="33" t="s">
        <v>23</v>
      </c>
      <c r="K484" s="19"/>
      <c r="L484" s="19"/>
    </row>
    <row r="485" spans="1:12" s="12" customFormat="1" ht="24.95" customHeight="1" x14ac:dyDescent="0.15">
      <c r="A485" s="38">
        <v>479</v>
      </c>
      <c r="B485" s="57" t="s">
        <v>443</v>
      </c>
      <c r="C485" s="93" t="s">
        <v>1337</v>
      </c>
      <c r="D485" s="57" t="s">
        <v>1898</v>
      </c>
      <c r="E485" s="93" t="s">
        <v>1338</v>
      </c>
      <c r="F485" s="33" t="s">
        <v>23</v>
      </c>
      <c r="G485" s="33" t="s">
        <v>23</v>
      </c>
      <c r="H485" s="33" t="s">
        <v>23</v>
      </c>
      <c r="I485" s="33" t="s">
        <v>21</v>
      </c>
      <c r="J485" s="33" t="s">
        <v>23</v>
      </c>
      <c r="K485" s="19"/>
      <c r="L485" s="19"/>
    </row>
    <row r="486" spans="1:12" s="12" customFormat="1" ht="24.95" customHeight="1" x14ac:dyDescent="0.15">
      <c r="A486" s="38">
        <v>480</v>
      </c>
      <c r="B486" s="57" t="s">
        <v>446</v>
      </c>
      <c r="C486" s="93" t="s">
        <v>1343</v>
      </c>
      <c r="D486" s="57" t="s">
        <v>1899</v>
      </c>
      <c r="E486" s="93" t="s">
        <v>1344</v>
      </c>
      <c r="F486" s="33" t="s">
        <v>23</v>
      </c>
      <c r="G486" s="33" t="s">
        <v>23</v>
      </c>
      <c r="H486" s="33" t="s">
        <v>23</v>
      </c>
      <c r="I486" s="33" t="s">
        <v>21</v>
      </c>
      <c r="J486" s="33" t="s">
        <v>23</v>
      </c>
      <c r="K486" s="19"/>
      <c r="L486" s="19"/>
    </row>
    <row r="487" spans="1:12" s="12" customFormat="1" ht="24.95" customHeight="1" x14ac:dyDescent="0.15">
      <c r="A487" s="38">
        <v>481</v>
      </c>
      <c r="B487" s="57" t="s">
        <v>445</v>
      </c>
      <c r="C487" s="93" t="s">
        <v>1341</v>
      </c>
      <c r="D487" s="57" t="s">
        <v>1900</v>
      </c>
      <c r="E487" s="93" t="s">
        <v>1342</v>
      </c>
      <c r="F487" s="33" t="s">
        <v>23</v>
      </c>
      <c r="G487" s="33" t="s">
        <v>23</v>
      </c>
      <c r="H487" s="33" t="s">
        <v>23</v>
      </c>
      <c r="I487" s="33" t="s">
        <v>21</v>
      </c>
      <c r="J487" s="33" t="s">
        <v>23</v>
      </c>
      <c r="K487" s="20"/>
      <c r="L487" s="20"/>
    </row>
    <row r="488" spans="1:12" s="12" customFormat="1" ht="24.95" customHeight="1" x14ac:dyDescent="0.15">
      <c r="A488" s="38">
        <v>482</v>
      </c>
      <c r="B488" s="57" t="s">
        <v>437</v>
      </c>
      <c r="C488" s="93" t="s">
        <v>1325</v>
      </c>
      <c r="D488" s="57" t="s">
        <v>1901</v>
      </c>
      <c r="E488" s="93" t="s">
        <v>1326</v>
      </c>
      <c r="F488" s="33" t="s">
        <v>23</v>
      </c>
      <c r="G488" s="33" t="s">
        <v>23</v>
      </c>
      <c r="H488" s="33" t="s">
        <v>23</v>
      </c>
      <c r="I488" s="33" t="s">
        <v>21</v>
      </c>
      <c r="J488" s="33" t="s">
        <v>23</v>
      </c>
      <c r="K488" s="20"/>
      <c r="L488" s="20"/>
    </row>
    <row r="489" spans="1:12" s="12" customFormat="1" ht="24.95" customHeight="1" x14ac:dyDescent="0.15">
      <c r="A489" s="38">
        <v>483</v>
      </c>
      <c r="B489" s="57" t="s">
        <v>441</v>
      </c>
      <c r="C489" s="93" t="s">
        <v>1325</v>
      </c>
      <c r="D489" s="57" t="s">
        <v>1902</v>
      </c>
      <c r="E489" s="93" t="s">
        <v>1334</v>
      </c>
      <c r="F489" s="33" t="s">
        <v>23</v>
      </c>
      <c r="G489" s="33" t="s">
        <v>23</v>
      </c>
      <c r="H489" s="33" t="s">
        <v>23</v>
      </c>
      <c r="I489" s="33" t="s">
        <v>21</v>
      </c>
      <c r="J489" s="33" t="s">
        <v>23</v>
      </c>
      <c r="K489" s="19"/>
      <c r="L489" s="19"/>
    </row>
    <row r="490" spans="1:12" s="12" customFormat="1" ht="24.95" customHeight="1" x14ac:dyDescent="0.15">
      <c r="A490" s="38">
        <v>484</v>
      </c>
      <c r="B490" s="57" t="s">
        <v>440</v>
      </c>
      <c r="C490" s="93" t="s">
        <v>1332</v>
      </c>
      <c r="D490" s="57" t="s">
        <v>1903</v>
      </c>
      <c r="E490" s="93" t="s">
        <v>1333</v>
      </c>
      <c r="F490" s="33" t="s">
        <v>23</v>
      </c>
      <c r="G490" s="33" t="s">
        <v>23</v>
      </c>
      <c r="H490" s="33" t="s">
        <v>23</v>
      </c>
      <c r="I490" s="33" t="s">
        <v>21</v>
      </c>
      <c r="J490" s="33" t="s">
        <v>23</v>
      </c>
      <c r="K490" s="19"/>
      <c r="L490" s="19"/>
    </row>
    <row r="491" spans="1:12" s="12" customFormat="1" ht="24.95" customHeight="1" x14ac:dyDescent="0.15">
      <c r="A491" s="38">
        <v>485</v>
      </c>
      <c r="B491" s="57" t="s">
        <v>438</v>
      </c>
      <c r="C491" s="93" t="s">
        <v>1327</v>
      </c>
      <c r="D491" s="57" t="s">
        <v>1904</v>
      </c>
      <c r="E491" s="93" t="s">
        <v>1328</v>
      </c>
      <c r="F491" s="33" t="s">
        <v>23</v>
      </c>
      <c r="G491" s="33" t="s">
        <v>23</v>
      </c>
      <c r="H491" s="33" t="s">
        <v>23</v>
      </c>
      <c r="I491" s="33" t="s">
        <v>23</v>
      </c>
      <c r="J491" s="33" t="s">
        <v>23</v>
      </c>
      <c r="K491" s="11"/>
      <c r="L491" s="11"/>
    </row>
    <row r="492" spans="1:12" s="12" customFormat="1" ht="24.95" customHeight="1" x14ac:dyDescent="0.15">
      <c r="A492" s="38">
        <v>486</v>
      </c>
      <c r="B492" s="57" t="s">
        <v>448</v>
      </c>
      <c r="C492" s="93" t="s">
        <v>1327</v>
      </c>
      <c r="D492" s="57" t="s">
        <v>1905</v>
      </c>
      <c r="E492" s="93" t="s">
        <v>1347</v>
      </c>
      <c r="F492" s="33" t="s">
        <v>23</v>
      </c>
      <c r="G492" s="33" t="s">
        <v>23</v>
      </c>
      <c r="H492" s="33" t="s">
        <v>23</v>
      </c>
      <c r="I492" s="33" t="s">
        <v>21</v>
      </c>
      <c r="J492" s="33" t="s">
        <v>23</v>
      </c>
      <c r="K492" s="11"/>
      <c r="L492" s="11"/>
    </row>
    <row r="493" spans="1:12" s="12" customFormat="1" ht="24.95" customHeight="1" x14ac:dyDescent="0.15">
      <c r="A493" s="38">
        <v>487</v>
      </c>
      <c r="B493" s="57" t="s">
        <v>447</v>
      </c>
      <c r="C493" s="93" t="s">
        <v>1345</v>
      </c>
      <c r="D493" s="57" t="s">
        <v>1906</v>
      </c>
      <c r="E493" s="93" t="s">
        <v>1346</v>
      </c>
      <c r="F493" s="33" t="s">
        <v>23</v>
      </c>
      <c r="G493" s="33" t="s">
        <v>23</v>
      </c>
      <c r="H493" s="33" t="s">
        <v>23</v>
      </c>
      <c r="I493" s="33" t="s">
        <v>21</v>
      </c>
      <c r="J493" s="33" t="s">
        <v>23</v>
      </c>
      <c r="K493" s="19"/>
      <c r="L493" s="19"/>
    </row>
    <row r="494" spans="1:12" s="12" customFormat="1" ht="24.95" customHeight="1" x14ac:dyDescent="0.15">
      <c r="A494" s="38">
        <v>488</v>
      </c>
      <c r="B494" s="57" t="s">
        <v>449</v>
      </c>
      <c r="C494" s="93" t="s">
        <v>1348</v>
      </c>
      <c r="D494" s="57" t="s">
        <v>1907</v>
      </c>
      <c r="E494" s="93" t="s">
        <v>1349</v>
      </c>
      <c r="F494" s="33" t="s">
        <v>23</v>
      </c>
      <c r="G494" s="33" t="s">
        <v>23</v>
      </c>
      <c r="H494" s="33" t="s">
        <v>23</v>
      </c>
      <c r="I494" s="33" t="s">
        <v>21</v>
      </c>
      <c r="J494" s="33" t="s">
        <v>23</v>
      </c>
      <c r="K494" s="19"/>
      <c r="L494" s="19"/>
    </row>
    <row r="495" spans="1:12" s="12" customFormat="1" ht="24.95" customHeight="1" x14ac:dyDescent="0.15">
      <c r="A495" s="38">
        <v>489</v>
      </c>
      <c r="B495" s="57" t="s">
        <v>299</v>
      </c>
      <c r="C495" s="93" t="s">
        <v>1329</v>
      </c>
      <c r="D495" s="57" t="s">
        <v>1908</v>
      </c>
      <c r="E495" s="93" t="s">
        <v>1330</v>
      </c>
      <c r="F495" s="33" t="s">
        <v>23</v>
      </c>
      <c r="G495" s="33" t="s">
        <v>23</v>
      </c>
      <c r="H495" s="33" t="s">
        <v>23</v>
      </c>
      <c r="I495" s="33" t="s">
        <v>21</v>
      </c>
      <c r="J495" s="33" t="s">
        <v>23</v>
      </c>
      <c r="K495" s="11"/>
      <c r="L495" s="11"/>
    </row>
    <row r="496" spans="1:12" s="12" customFormat="1" ht="24.95" customHeight="1" x14ac:dyDescent="0.15">
      <c r="A496" s="38">
        <v>490</v>
      </c>
      <c r="B496" s="57" t="s">
        <v>439</v>
      </c>
      <c r="C496" s="93" t="s">
        <v>1329</v>
      </c>
      <c r="D496" s="57" t="s">
        <v>1909</v>
      </c>
      <c r="E496" s="93" t="s">
        <v>1331</v>
      </c>
      <c r="F496" s="33" t="s">
        <v>23</v>
      </c>
      <c r="G496" s="33" t="s">
        <v>23</v>
      </c>
      <c r="H496" s="33" t="s">
        <v>23</v>
      </c>
      <c r="I496" s="33" t="s">
        <v>21</v>
      </c>
      <c r="J496" s="33" t="s">
        <v>23</v>
      </c>
      <c r="K496" s="20"/>
      <c r="L496" s="20"/>
    </row>
    <row r="497" spans="1:12" s="12" customFormat="1" ht="24.95" customHeight="1" x14ac:dyDescent="0.15">
      <c r="A497" s="38">
        <v>491</v>
      </c>
      <c r="B497" s="57" t="s">
        <v>450</v>
      </c>
      <c r="C497" s="93" t="s">
        <v>1350</v>
      </c>
      <c r="D497" s="94" t="s">
        <v>1910</v>
      </c>
      <c r="E497" s="93" t="s">
        <v>1351</v>
      </c>
      <c r="F497" s="33" t="s">
        <v>23</v>
      </c>
      <c r="G497" s="33" t="s">
        <v>23</v>
      </c>
      <c r="H497" s="33" t="s">
        <v>23</v>
      </c>
      <c r="I497" s="33" t="s">
        <v>23</v>
      </c>
      <c r="J497" s="33" t="s">
        <v>23</v>
      </c>
      <c r="K497" s="19" t="s">
        <v>23</v>
      </c>
      <c r="L497" s="19" t="s">
        <v>23</v>
      </c>
    </row>
    <row r="498" spans="1:12" s="12" customFormat="1" ht="24.95" customHeight="1" x14ac:dyDescent="0.15">
      <c r="A498" s="38">
        <v>492</v>
      </c>
      <c r="B498" s="57" t="s">
        <v>371</v>
      </c>
      <c r="C498" s="93" t="s">
        <v>1190</v>
      </c>
      <c r="D498" s="57" t="s">
        <v>1911</v>
      </c>
      <c r="E498" s="93" t="s">
        <v>1191</v>
      </c>
      <c r="F498" s="33" t="s">
        <v>23</v>
      </c>
      <c r="G498" s="33" t="s">
        <v>23</v>
      </c>
      <c r="H498" s="33" t="s">
        <v>23</v>
      </c>
      <c r="I498" s="33" t="s">
        <v>21</v>
      </c>
      <c r="J498" s="33" t="s">
        <v>23</v>
      </c>
      <c r="K498" s="9"/>
      <c r="L498" s="9"/>
    </row>
    <row r="499" spans="1:12" s="12" customFormat="1" ht="24.95" customHeight="1" x14ac:dyDescent="0.15">
      <c r="A499" s="38">
        <v>493</v>
      </c>
      <c r="B499" s="57" t="s">
        <v>298</v>
      </c>
      <c r="C499" s="93" t="s">
        <v>1188</v>
      </c>
      <c r="D499" s="57" t="s">
        <v>1912</v>
      </c>
      <c r="E499" s="93" t="s">
        <v>1189</v>
      </c>
      <c r="F499" s="33" t="s">
        <v>23</v>
      </c>
      <c r="G499" s="33" t="s">
        <v>23</v>
      </c>
      <c r="H499" s="33" t="s">
        <v>23</v>
      </c>
      <c r="I499" s="33" t="s">
        <v>21</v>
      </c>
      <c r="J499" s="33" t="s">
        <v>23</v>
      </c>
      <c r="K499" s="19"/>
      <c r="L499" s="19"/>
    </row>
    <row r="500" spans="1:12" s="12" customFormat="1" ht="24.95" customHeight="1" x14ac:dyDescent="0.15">
      <c r="A500" s="38">
        <v>494</v>
      </c>
      <c r="B500" s="57" t="s">
        <v>470</v>
      </c>
      <c r="C500" s="93" t="s">
        <v>1393</v>
      </c>
      <c r="D500" s="57" t="s">
        <v>1913</v>
      </c>
      <c r="E500" s="93" t="s">
        <v>1394</v>
      </c>
      <c r="F500" s="33" t="s">
        <v>23</v>
      </c>
      <c r="G500" s="33" t="s">
        <v>23</v>
      </c>
      <c r="H500" s="33" t="s">
        <v>23</v>
      </c>
      <c r="I500" s="33" t="s">
        <v>21</v>
      </c>
      <c r="J500" s="33" t="s">
        <v>23</v>
      </c>
      <c r="K500" s="20"/>
      <c r="L500" s="20"/>
    </row>
    <row r="501" spans="1:12" s="12" customFormat="1" ht="24.95" customHeight="1" x14ac:dyDescent="0.15">
      <c r="A501" s="38">
        <v>495</v>
      </c>
      <c r="B501" s="57" t="s">
        <v>469</v>
      </c>
      <c r="C501" s="93" t="s">
        <v>1391</v>
      </c>
      <c r="D501" s="57" t="s">
        <v>1914</v>
      </c>
      <c r="E501" s="93" t="s">
        <v>1392</v>
      </c>
      <c r="F501" s="33" t="s">
        <v>23</v>
      </c>
      <c r="G501" s="33" t="s">
        <v>23</v>
      </c>
      <c r="H501" s="33" t="s">
        <v>23</v>
      </c>
      <c r="I501" s="33" t="s">
        <v>23</v>
      </c>
      <c r="J501" s="33" t="s">
        <v>23</v>
      </c>
      <c r="K501" s="19"/>
      <c r="L501" s="19"/>
    </row>
    <row r="502" spans="1:12" s="12" customFormat="1" ht="24.95" customHeight="1" x14ac:dyDescent="0.15">
      <c r="A502" s="38">
        <v>496</v>
      </c>
      <c r="B502" s="57" t="s">
        <v>406</v>
      </c>
      <c r="C502" s="93" t="s">
        <v>1263</v>
      </c>
      <c r="D502" s="57" t="s">
        <v>1915</v>
      </c>
      <c r="E502" s="93" t="s">
        <v>1264</v>
      </c>
      <c r="F502" s="33" t="s">
        <v>23</v>
      </c>
      <c r="G502" s="33" t="s">
        <v>23</v>
      </c>
      <c r="H502" s="33" t="s">
        <v>23</v>
      </c>
      <c r="I502" s="33" t="s">
        <v>21</v>
      </c>
      <c r="J502" s="33" t="s">
        <v>23</v>
      </c>
      <c r="K502" s="10"/>
      <c r="L502" s="10"/>
    </row>
    <row r="503" spans="1:12" s="12" customFormat="1" ht="24.95" customHeight="1" x14ac:dyDescent="0.15">
      <c r="A503" s="38">
        <v>497</v>
      </c>
      <c r="B503" s="57" t="s">
        <v>33</v>
      </c>
      <c r="C503" s="93" t="s">
        <v>1265</v>
      </c>
      <c r="D503" s="57" t="s">
        <v>1916</v>
      </c>
      <c r="E503" s="93" t="s">
        <v>1266</v>
      </c>
      <c r="F503" s="33" t="s">
        <v>23</v>
      </c>
      <c r="G503" s="33" t="s">
        <v>23</v>
      </c>
      <c r="H503" s="33" t="s">
        <v>23</v>
      </c>
      <c r="I503" s="33" t="s">
        <v>21</v>
      </c>
      <c r="J503" s="33" t="s">
        <v>23</v>
      </c>
      <c r="K503" s="21"/>
      <c r="L503" s="21"/>
    </row>
    <row r="504" spans="1:12" s="12" customFormat="1" ht="24.95" customHeight="1" x14ac:dyDescent="0.15">
      <c r="A504" s="38">
        <v>498</v>
      </c>
      <c r="B504" s="57" t="s">
        <v>476</v>
      </c>
      <c r="C504" s="93" t="s">
        <v>1405</v>
      </c>
      <c r="D504" s="57" t="s">
        <v>1917</v>
      </c>
      <c r="E504" s="93" t="s">
        <v>1406</v>
      </c>
      <c r="F504" s="33" t="s">
        <v>23</v>
      </c>
      <c r="G504" s="33" t="s">
        <v>23</v>
      </c>
      <c r="H504" s="33" t="s">
        <v>23</v>
      </c>
      <c r="I504" s="33" t="s">
        <v>21</v>
      </c>
      <c r="J504" s="33" t="s">
        <v>23</v>
      </c>
      <c r="K504" s="29"/>
      <c r="L504" s="29"/>
    </row>
    <row r="505" spans="1:12" s="12" customFormat="1" ht="24.95" customHeight="1" x14ac:dyDescent="0.15">
      <c r="A505" s="38">
        <v>499</v>
      </c>
      <c r="B505" s="57" t="s">
        <v>477</v>
      </c>
      <c r="C505" s="93" t="s">
        <v>1405</v>
      </c>
      <c r="D505" s="57" t="s">
        <v>1918</v>
      </c>
      <c r="E505" s="93" t="s">
        <v>1407</v>
      </c>
      <c r="F505" s="33" t="s">
        <v>23</v>
      </c>
      <c r="G505" s="33" t="s">
        <v>23</v>
      </c>
      <c r="H505" s="33" t="s">
        <v>23</v>
      </c>
      <c r="I505" s="33" t="s">
        <v>21</v>
      </c>
      <c r="J505" s="33" t="s">
        <v>23</v>
      </c>
      <c r="K505" s="9"/>
      <c r="L505" s="9"/>
    </row>
    <row r="506" spans="1:12" s="12" customFormat="1" ht="24.95" customHeight="1" x14ac:dyDescent="0.15">
      <c r="A506" s="38">
        <v>500</v>
      </c>
      <c r="B506" s="57" t="s">
        <v>404</v>
      </c>
      <c r="C506" s="93" t="s">
        <v>1259</v>
      </c>
      <c r="D506" s="57" t="s">
        <v>1919</v>
      </c>
      <c r="E506" s="93" t="s">
        <v>1260</v>
      </c>
      <c r="F506" s="33" t="s">
        <v>23</v>
      </c>
      <c r="G506" s="33" t="s">
        <v>23</v>
      </c>
      <c r="H506" s="33" t="s">
        <v>23</v>
      </c>
      <c r="I506" s="33" t="s">
        <v>21</v>
      </c>
      <c r="J506" s="33" t="s">
        <v>23</v>
      </c>
      <c r="K506" s="19"/>
      <c r="L506" s="19"/>
    </row>
    <row r="507" spans="1:12" s="12" customFormat="1" ht="24.95" customHeight="1" x14ac:dyDescent="0.15">
      <c r="A507" s="38">
        <v>501</v>
      </c>
      <c r="B507" s="57" t="s">
        <v>403</v>
      </c>
      <c r="C507" s="93" t="s">
        <v>1257</v>
      </c>
      <c r="D507" s="57" t="s">
        <v>1920</v>
      </c>
      <c r="E507" s="93" t="s">
        <v>1258</v>
      </c>
      <c r="F507" s="33" t="s">
        <v>23</v>
      </c>
      <c r="G507" s="33" t="s">
        <v>23</v>
      </c>
      <c r="H507" s="33" t="s">
        <v>23</v>
      </c>
      <c r="I507" s="33" t="s">
        <v>21</v>
      </c>
      <c r="J507" s="33" t="s">
        <v>23</v>
      </c>
      <c r="K507" s="19"/>
      <c r="L507" s="19"/>
    </row>
    <row r="508" spans="1:12" s="12" customFormat="1" ht="24.95" customHeight="1" x14ac:dyDescent="0.15">
      <c r="A508" s="38">
        <v>502</v>
      </c>
      <c r="B508" s="96" t="s">
        <v>408</v>
      </c>
      <c r="C508" s="38" t="s">
        <v>1257</v>
      </c>
      <c r="D508" s="97" t="s">
        <v>1921</v>
      </c>
      <c r="E508" s="38" t="s">
        <v>1269</v>
      </c>
      <c r="F508" s="33" t="s">
        <v>23</v>
      </c>
      <c r="G508" s="29" t="s">
        <v>23</v>
      </c>
      <c r="H508" s="29" t="s">
        <v>23</v>
      </c>
      <c r="I508" s="29" t="s">
        <v>21</v>
      </c>
      <c r="J508" s="29" t="s">
        <v>23</v>
      </c>
      <c r="K508" s="29"/>
      <c r="L508" s="29"/>
    </row>
    <row r="509" spans="1:12" s="12" customFormat="1" ht="24.95" customHeight="1" x14ac:dyDescent="0.15">
      <c r="A509" s="38">
        <v>503</v>
      </c>
      <c r="B509" s="57" t="s">
        <v>405</v>
      </c>
      <c r="C509" s="93" t="s">
        <v>1261</v>
      </c>
      <c r="D509" s="57" t="s">
        <v>1922</v>
      </c>
      <c r="E509" s="93" t="s">
        <v>1262</v>
      </c>
      <c r="F509" s="33" t="s">
        <v>23</v>
      </c>
      <c r="G509" s="33" t="s">
        <v>23</v>
      </c>
      <c r="H509" s="33" t="s">
        <v>23</v>
      </c>
      <c r="I509" s="33" t="s">
        <v>23</v>
      </c>
      <c r="J509" s="33" t="s">
        <v>23</v>
      </c>
      <c r="K509" s="19"/>
      <c r="L509" s="19"/>
    </row>
    <row r="510" spans="1:12" s="12" customFormat="1" ht="20.100000000000001" customHeight="1" x14ac:dyDescent="0.15">
      <c r="A510" s="59"/>
      <c r="B510" s="60"/>
      <c r="C510" s="61"/>
      <c r="D510" s="60"/>
      <c r="E510" s="61"/>
      <c r="F510" s="62"/>
      <c r="G510" s="62"/>
      <c r="H510" s="62"/>
      <c r="I510" s="62"/>
      <c r="J510" s="62"/>
      <c r="K510" s="16"/>
      <c r="L510" s="16"/>
    </row>
    <row r="511" spans="1:12" s="12" customFormat="1" ht="20.100000000000001" customHeight="1" x14ac:dyDescent="0.15">
      <c r="A511" s="59"/>
      <c r="B511" s="60"/>
      <c r="C511" s="61"/>
      <c r="D511" s="60"/>
      <c r="E511" s="61"/>
      <c r="F511" s="62"/>
      <c r="G511" s="62"/>
      <c r="H511" s="62"/>
      <c r="I511" s="62"/>
      <c r="J511" s="62"/>
      <c r="K511" s="63"/>
      <c r="L511" s="63"/>
    </row>
    <row r="512" spans="1:12" s="12" customFormat="1" ht="20.100000000000001" customHeight="1" x14ac:dyDescent="0.15">
      <c r="A512" s="59"/>
      <c r="B512" s="60"/>
      <c r="C512" s="61"/>
      <c r="D512" s="60"/>
      <c r="E512" s="61"/>
      <c r="F512" s="62"/>
      <c r="G512" s="62"/>
      <c r="H512" s="62"/>
      <c r="I512" s="62"/>
      <c r="J512" s="62"/>
      <c r="K512" s="64"/>
      <c r="L512" s="64"/>
    </row>
    <row r="513" spans="1:12" s="12" customFormat="1" ht="20.100000000000001" customHeight="1" x14ac:dyDescent="0.15">
      <c r="A513" s="59"/>
      <c r="B513" s="60"/>
      <c r="C513" s="61"/>
      <c r="D513" s="60"/>
      <c r="E513" s="61"/>
      <c r="F513" s="62"/>
      <c r="G513" s="62"/>
      <c r="H513" s="62"/>
      <c r="I513" s="62"/>
      <c r="J513" s="62"/>
      <c r="K513" s="64"/>
      <c r="L513" s="64"/>
    </row>
    <row r="514" spans="1:12" s="12" customFormat="1" ht="20.100000000000001" customHeight="1" x14ac:dyDescent="0.15">
      <c r="A514" s="59"/>
      <c r="B514" s="60"/>
      <c r="C514" s="61"/>
      <c r="D514" s="60"/>
      <c r="E514" s="61"/>
      <c r="F514" s="62"/>
      <c r="G514" s="62"/>
      <c r="H514" s="62"/>
      <c r="I514" s="62"/>
      <c r="J514" s="62"/>
      <c r="K514" s="65"/>
      <c r="L514" s="65"/>
    </row>
    <row r="515" spans="1:12" s="12" customFormat="1" ht="20.100000000000001" customHeight="1" x14ac:dyDescent="0.15">
      <c r="A515" s="59"/>
      <c r="B515" s="60"/>
      <c r="C515" s="61"/>
      <c r="D515" s="60"/>
      <c r="E515" s="61"/>
      <c r="F515" s="62"/>
      <c r="G515" s="62"/>
      <c r="H515" s="62"/>
      <c r="I515" s="62"/>
      <c r="J515" s="62"/>
      <c r="K515" s="64"/>
      <c r="L515" s="64"/>
    </row>
    <row r="516" spans="1:12" s="12" customFormat="1" ht="20.100000000000001" customHeight="1" x14ac:dyDescent="0.15">
      <c r="A516" s="59"/>
      <c r="B516" s="60"/>
      <c r="C516" s="61"/>
      <c r="D516" s="60"/>
      <c r="E516" s="61"/>
      <c r="F516" s="62"/>
      <c r="G516" s="62"/>
      <c r="H516" s="62"/>
      <c r="I516" s="62"/>
      <c r="J516" s="62"/>
      <c r="K516" s="64"/>
      <c r="L516" s="64"/>
    </row>
    <row r="517" spans="1:12" s="12" customFormat="1" ht="20.100000000000001" customHeight="1" x14ac:dyDescent="0.15">
      <c r="A517" s="59"/>
      <c r="B517" s="60"/>
      <c r="C517" s="61"/>
      <c r="D517" s="60"/>
      <c r="E517" s="61"/>
      <c r="F517" s="62"/>
      <c r="G517" s="62"/>
      <c r="H517" s="62"/>
      <c r="I517" s="62"/>
      <c r="J517" s="62"/>
      <c r="K517" s="66"/>
      <c r="L517" s="66"/>
    </row>
    <row r="518" spans="1:12" s="12" customFormat="1" ht="20.100000000000001" customHeight="1" x14ac:dyDescent="0.15">
      <c r="A518" s="59"/>
      <c r="B518" s="60"/>
      <c r="C518" s="61"/>
      <c r="D518" s="60"/>
      <c r="E518" s="61"/>
      <c r="F518" s="62"/>
      <c r="G518" s="62"/>
      <c r="H518" s="62"/>
      <c r="I518" s="62"/>
      <c r="J518" s="62"/>
      <c r="K518" s="63"/>
      <c r="L518" s="63"/>
    </row>
    <row r="519" spans="1:12" s="12" customFormat="1" ht="20.100000000000001" customHeight="1" x14ac:dyDescent="0.15">
      <c r="A519" s="59"/>
      <c r="B519" s="60"/>
      <c r="C519" s="61"/>
      <c r="D519" s="60"/>
      <c r="E519" s="61"/>
      <c r="F519" s="62"/>
      <c r="G519" s="62"/>
      <c r="H519" s="62"/>
      <c r="I519" s="62"/>
      <c r="J519" s="62"/>
      <c r="K519" s="65"/>
      <c r="L519" s="65"/>
    </row>
    <row r="520" spans="1:12" s="12" customFormat="1" ht="20.100000000000001" customHeight="1" x14ac:dyDescent="0.15">
      <c r="A520" s="59"/>
      <c r="B520" s="60"/>
      <c r="C520" s="61"/>
      <c r="D520" s="60"/>
      <c r="E520" s="61"/>
      <c r="F520" s="62"/>
      <c r="G520" s="62"/>
      <c r="H520" s="62"/>
      <c r="I520" s="62"/>
      <c r="J520" s="62"/>
      <c r="K520" s="16"/>
      <c r="L520" s="16"/>
    </row>
    <row r="521" spans="1:12" s="12" customFormat="1" ht="20.100000000000001" customHeight="1" x14ac:dyDescent="0.15">
      <c r="A521" s="59"/>
      <c r="B521" s="60"/>
      <c r="C521" s="61"/>
      <c r="D521" s="60"/>
      <c r="E521" s="61"/>
      <c r="F521" s="62"/>
      <c r="G521" s="62"/>
      <c r="H521" s="62"/>
      <c r="I521" s="62"/>
      <c r="J521" s="62"/>
      <c r="K521" s="63"/>
      <c r="L521" s="63"/>
    </row>
    <row r="522" spans="1:12" s="12" customFormat="1" ht="20.100000000000001" customHeight="1" x14ac:dyDescent="0.15">
      <c r="A522" s="59"/>
      <c r="B522" s="60"/>
      <c r="C522" s="61"/>
      <c r="D522" s="60"/>
      <c r="E522" s="61"/>
      <c r="F522" s="62"/>
      <c r="G522" s="62"/>
      <c r="H522" s="62"/>
      <c r="I522" s="62"/>
      <c r="J522" s="62"/>
      <c r="K522" s="63"/>
      <c r="L522" s="63"/>
    </row>
    <row r="523" spans="1:12" s="12" customFormat="1" ht="20.100000000000001" customHeight="1" x14ac:dyDescent="0.15">
      <c r="A523" s="59"/>
      <c r="B523" s="60"/>
      <c r="C523" s="61"/>
      <c r="D523" s="60"/>
      <c r="E523" s="61"/>
      <c r="F523" s="62"/>
      <c r="G523" s="62"/>
      <c r="H523" s="62"/>
      <c r="I523" s="62"/>
      <c r="J523" s="62"/>
      <c r="K523" s="64"/>
      <c r="L523" s="64"/>
    </row>
    <row r="524" spans="1:12" s="12" customFormat="1" ht="20.100000000000001" customHeight="1" x14ac:dyDescent="0.15">
      <c r="A524" s="59"/>
      <c r="B524" s="60"/>
      <c r="C524" s="61"/>
      <c r="D524" s="60"/>
      <c r="E524" s="61"/>
      <c r="F524" s="62"/>
      <c r="G524" s="62"/>
      <c r="H524" s="62"/>
      <c r="I524" s="62"/>
      <c r="J524" s="62"/>
      <c r="K524" s="65"/>
      <c r="L524" s="65"/>
    </row>
    <row r="525" spans="1:12" s="12" customFormat="1" ht="20.100000000000001" customHeight="1" x14ac:dyDescent="0.15">
      <c r="A525" s="59"/>
      <c r="B525" s="60"/>
      <c r="C525" s="61"/>
      <c r="D525" s="60"/>
      <c r="E525" s="61"/>
      <c r="F525" s="62"/>
      <c r="G525" s="62"/>
      <c r="H525" s="62"/>
      <c r="I525" s="62"/>
      <c r="J525" s="62"/>
      <c r="K525" s="58"/>
      <c r="L525" s="58"/>
    </row>
    <row r="526" spans="1:12" s="12" customFormat="1" ht="20.100000000000001" customHeight="1" x14ac:dyDescent="0.15">
      <c r="A526" s="59"/>
      <c r="B526" s="60"/>
      <c r="C526" s="61"/>
      <c r="D526" s="60"/>
      <c r="E526" s="61"/>
      <c r="F526" s="62"/>
      <c r="G526" s="62"/>
      <c r="H526" s="62"/>
      <c r="I526" s="62"/>
      <c r="J526" s="62"/>
      <c r="K526" s="64"/>
      <c r="L526" s="64"/>
    </row>
    <row r="527" spans="1:12" s="12" customFormat="1" ht="20.100000000000001" customHeight="1" x14ac:dyDescent="0.15">
      <c r="A527" s="59"/>
      <c r="B527" s="60"/>
      <c r="C527" s="61"/>
      <c r="D527" s="60"/>
      <c r="E527" s="61"/>
      <c r="F527" s="62"/>
      <c r="G527" s="62"/>
      <c r="H527" s="62"/>
      <c r="I527" s="62"/>
      <c r="J527" s="62"/>
      <c r="K527" s="63"/>
      <c r="L527" s="63"/>
    </row>
    <row r="528" spans="1:12" s="12" customFormat="1" ht="20.100000000000001" customHeight="1" x14ac:dyDescent="0.15">
      <c r="A528" s="59"/>
      <c r="B528" s="60"/>
      <c r="C528" s="61"/>
      <c r="D528" s="60"/>
      <c r="E528" s="61"/>
      <c r="F528" s="62"/>
      <c r="G528" s="62"/>
      <c r="H528" s="62"/>
      <c r="I528" s="62"/>
      <c r="J528" s="62"/>
      <c r="K528" s="65"/>
      <c r="L528" s="65"/>
    </row>
    <row r="529" spans="1:12" s="12" customFormat="1" ht="20.100000000000001" customHeight="1" x14ac:dyDescent="0.15">
      <c r="A529" s="59"/>
      <c r="B529" s="60"/>
      <c r="C529" s="61"/>
      <c r="D529" s="60"/>
      <c r="E529" s="61"/>
      <c r="F529" s="62"/>
      <c r="G529" s="62"/>
      <c r="H529" s="62"/>
      <c r="I529" s="62"/>
      <c r="J529" s="62"/>
      <c r="K529" s="16"/>
      <c r="L529" s="16"/>
    </row>
    <row r="530" spans="1:12" s="12" customFormat="1" ht="20.100000000000001" customHeight="1" x14ac:dyDescent="0.15">
      <c r="A530" s="59"/>
      <c r="B530" s="60"/>
      <c r="C530" s="61"/>
      <c r="D530" s="60"/>
      <c r="E530" s="61"/>
      <c r="F530" s="62"/>
      <c r="G530" s="62"/>
      <c r="H530" s="62"/>
      <c r="I530" s="62"/>
      <c r="J530" s="62"/>
      <c r="K530" s="63"/>
      <c r="L530" s="63"/>
    </row>
    <row r="531" spans="1:12" s="12" customFormat="1" ht="20.100000000000001" customHeight="1" x14ac:dyDescent="0.15">
      <c r="A531" s="59"/>
      <c r="B531" s="60"/>
      <c r="C531" s="61"/>
      <c r="D531" s="60"/>
      <c r="E531" s="61"/>
      <c r="F531" s="62"/>
      <c r="G531" s="62"/>
      <c r="H531" s="62"/>
      <c r="I531" s="62"/>
      <c r="J531" s="62"/>
      <c r="K531" s="65"/>
      <c r="L531" s="65"/>
    </row>
    <row r="532" spans="1:12" s="12" customFormat="1" ht="20.100000000000001" customHeight="1" x14ac:dyDescent="0.15">
      <c r="A532" s="59"/>
      <c r="B532" s="60"/>
      <c r="C532" s="61"/>
      <c r="D532" s="60"/>
      <c r="E532" s="61"/>
      <c r="F532" s="62"/>
      <c r="G532" s="62"/>
      <c r="H532" s="62"/>
      <c r="I532" s="62"/>
      <c r="J532" s="62"/>
      <c r="K532" s="64"/>
      <c r="L532" s="64"/>
    </row>
    <row r="533" spans="1:12" s="12" customFormat="1" ht="20.100000000000001" customHeight="1" x14ac:dyDescent="0.15">
      <c r="A533" s="59"/>
      <c r="B533" s="60"/>
      <c r="C533" s="61"/>
      <c r="D533" s="60"/>
      <c r="E533" s="61"/>
      <c r="F533" s="62"/>
      <c r="G533" s="62"/>
      <c r="H533" s="62"/>
      <c r="I533" s="62"/>
      <c r="J533" s="62"/>
      <c r="K533" s="64"/>
      <c r="L533" s="64"/>
    </row>
    <row r="534" spans="1:12" s="12" customFormat="1" ht="20.100000000000001" customHeight="1" x14ac:dyDescent="0.15">
      <c r="A534" s="59"/>
      <c r="B534" s="60"/>
      <c r="C534" s="61"/>
      <c r="D534" s="60"/>
      <c r="E534" s="61"/>
      <c r="F534" s="62"/>
      <c r="G534" s="62"/>
      <c r="H534" s="62"/>
      <c r="I534" s="62"/>
      <c r="J534" s="62"/>
      <c r="K534" s="64"/>
      <c r="L534" s="64"/>
    </row>
    <row r="535" spans="1:12" s="12" customFormat="1" ht="20.100000000000001" customHeight="1" x14ac:dyDescent="0.15">
      <c r="A535" s="59"/>
      <c r="B535" s="60"/>
      <c r="C535" s="61"/>
      <c r="D535" s="60"/>
      <c r="E535" s="61"/>
      <c r="F535" s="62"/>
      <c r="G535" s="62"/>
      <c r="H535" s="62"/>
      <c r="I535" s="62"/>
      <c r="J535" s="62"/>
      <c r="K535" s="16"/>
      <c r="L535" s="16"/>
    </row>
    <row r="536" spans="1:12" s="12" customFormat="1" ht="20.100000000000001" customHeight="1" x14ac:dyDescent="0.15">
      <c r="A536" s="59"/>
      <c r="B536" s="60"/>
      <c r="C536" s="61"/>
      <c r="D536" s="60"/>
      <c r="E536" s="61"/>
      <c r="F536" s="62"/>
      <c r="G536" s="62"/>
      <c r="H536" s="62"/>
      <c r="I536" s="62"/>
      <c r="J536" s="62"/>
      <c r="K536" s="63"/>
      <c r="L536" s="63"/>
    </row>
    <row r="537" spans="1:12" s="12" customFormat="1" ht="20.100000000000001" customHeight="1" x14ac:dyDescent="0.15">
      <c r="A537" s="59"/>
      <c r="B537" s="60"/>
      <c r="C537" s="61"/>
      <c r="D537" s="60"/>
      <c r="E537" s="61"/>
      <c r="F537" s="62"/>
      <c r="G537" s="62"/>
      <c r="H537" s="62"/>
      <c r="I537" s="62"/>
      <c r="J537" s="62"/>
      <c r="K537" s="66"/>
      <c r="L537" s="66"/>
    </row>
    <row r="538" spans="1:12" s="12" customFormat="1" ht="20.100000000000001" customHeight="1" x14ac:dyDescent="0.15">
      <c r="A538" s="59"/>
      <c r="B538" s="60"/>
      <c r="C538" s="61"/>
      <c r="D538" s="60"/>
      <c r="E538" s="61"/>
      <c r="F538" s="62"/>
      <c r="G538" s="62"/>
      <c r="H538" s="62"/>
      <c r="I538" s="62"/>
      <c r="J538" s="62"/>
      <c r="K538" s="63"/>
      <c r="L538" s="63"/>
    </row>
    <row r="539" spans="1:12" s="12" customFormat="1" ht="20.100000000000001" customHeight="1" x14ac:dyDescent="0.15">
      <c r="A539" s="59"/>
      <c r="B539" s="60"/>
      <c r="C539" s="61"/>
      <c r="D539" s="60"/>
      <c r="E539" s="61"/>
      <c r="F539" s="62"/>
      <c r="G539" s="62"/>
      <c r="H539" s="62"/>
      <c r="I539" s="62"/>
      <c r="J539" s="62"/>
      <c r="K539" s="16"/>
      <c r="L539" s="16"/>
    </row>
    <row r="540" spans="1:12" s="12" customFormat="1" ht="20.100000000000001" customHeight="1" x14ac:dyDescent="0.15">
      <c r="A540" s="59"/>
      <c r="B540" s="60"/>
      <c r="C540" s="61"/>
      <c r="D540" s="60"/>
      <c r="E540" s="61"/>
      <c r="F540" s="62"/>
      <c r="G540" s="62"/>
      <c r="H540" s="62"/>
      <c r="I540" s="62"/>
      <c r="J540" s="62"/>
      <c r="K540" s="58"/>
      <c r="L540" s="58"/>
    </row>
    <row r="541" spans="1:12" s="12" customFormat="1" ht="20.100000000000001" customHeight="1" x14ac:dyDescent="0.15">
      <c r="A541" s="59"/>
      <c r="B541" s="60"/>
      <c r="C541" s="61"/>
      <c r="D541" s="60"/>
      <c r="E541" s="61"/>
      <c r="F541" s="62"/>
      <c r="G541" s="62"/>
      <c r="H541" s="62"/>
      <c r="I541" s="62"/>
      <c r="J541" s="62"/>
      <c r="K541" s="64"/>
      <c r="L541" s="64"/>
    </row>
    <row r="542" spans="1:12" s="12" customFormat="1" ht="20.100000000000001" customHeight="1" x14ac:dyDescent="0.15">
      <c r="A542" s="59"/>
      <c r="B542" s="60"/>
      <c r="C542" s="61"/>
      <c r="D542" s="60"/>
      <c r="E542" s="61"/>
      <c r="F542" s="62"/>
      <c r="G542" s="62"/>
      <c r="H542" s="62"/>
      <c r="I542" s="62"/>
      <c r="J542" s="62"/>
      <c r="K542" s="64"/>
      <c r="L542" s="64"/>
    </row>
    <row r="543" spans="1:12" s="12" customFormat="1" ht="20.100000000000001" customHeight="1" x14ac:dyDescent="0.15">
      <c r="A543" s="59"/>
      <c r="B543" s="60"/>
      <c r="C543" s="61"/>
      <c r="D543" s="60"/>
      <c r="E543" s="61"/>
      <c r="F543" s="62"/>
      <c r="G543" s="62"/>
      <c r="H543" s="62"/>
      <c r="I543" s="62"/>
      <c r="J543" s="62"/>
      <c r="K543" s="64"/>
      <c r="L543" s="64"/>
    </row>
    <row r="544" spans="1:12" s="12" customFormat="1" ht="20.100000000000001" customHeight="1" x14ac:dyDescent="0.15">
      <c r="A544" s="59"/>
      <c r="B544" s="60"/>
      <c r="C544" s="61"/>
      <c r="D544" s="60"/>
      <c r="E544" s="61"/>
      <c r="F544" s="62"/>
      <c r="G544" s="62"/>
      <c r="H544" s="62"/>
      <c r="I544" s="62"/>
      <c r="J544" s="62"/>
      <c r="K544" s="16"/>
      <c r="L544" s="16"/>
    </row>
    <row r="545" spans="1:12" s="12" customFormat="1" ht="20.100000000000001" customHeight="1" x14ac:dyDescent="0.15">
      <c r="A545" s="59"/>
      <c r="B545" s="60"/>
      <c r="C545" s="61"/>
      <c r="D545" s="60"/>
      <c r="E545" s="61"/>
      <c r="F545" s="62"/>
      <c r="G545" s="62"/>
      <c r="H545" s="62"/>
      <c r="I545" s="62"/>
      <c r="J545" s="62"/>
      <c r="K545" s="64"/>
      <c r="L545" s="64"/>
    </row>
    <row r="546" spans="1:12" s="12" customFormat="1" ht="20.100000000000001" customHeight="1" x14ac:dyDescent="0.15">
      <c r="A546" s="59"/>
      <c r="B546" s="60"/>
      <c r="C546" s="61"/>
      <c r="D546" s="60"/>
      <c r="E546" s="61"/>
      <c r="F546" s="62"/>
      <c r="G546" s="62"/>
      <c r="H546" s="62"/>
      <c r="I546" s="62"/>
      <c r="J546" s="62"/>
      <c r="K546" s="67"/>
      <c r="L546" s="67"/>
    </row>
    <row r="547" spans="1:12" s="12" customFormat="1" ht="20.100000000000001" customHeight="1" x14ac:dyDescent="0.15">
      <c r="A547" s="59"/>
      <c r="B547" s="60"/>
      <c r="C547" s="61"/>
      <c r="D547" s="60"/>
      <c r="E547" s="61"/>
      <c r="F547" s="62"/>
      <c r="G547" s="62"/>
      <c r="H547" s="62"/>
      <c r="I547" s="62"/>
      <c r="J547" s="62"/>
      <c r="K547" s="63"/>
      <c r="L547" s="63"/>
    </row>
    <row r="548" spans="1:12" s="12" customFormat="1" ht="20.100000000000001" customHeight="1" x14ac:dyDescent="0.15">
      <c r="A548" s="59"/>
      <c r="B548" s="60"/>
      <c r="C548" s="61"/>
      <c r="D548" s="60"/>
      <c r="E548" s="61"/>
      <c r="F548" s="62"/>
      <c r="G548" s="62"/>
      <c r="H548" s="62"/>
      <c r="I548" s="62"/>
      <c r="J548" s="62"/>
      <c r="K548" s="66"/>
      <c r="L548" s="66"/>
    </row>
    <row r="549" spans="1:12" s="12" customFormat="1" ht="20.100000000000001" customHeight="1" x14ac:dyDescent="0.15">
      <c r="A549" s="59"/>
      <c r="B549" s="60"/>
      <c r="C549" s="61"/>
      <c r="D549" s="60"/>
      <c r="E549" s="61"/>
      <c r="F549" s="62"/>
      <c r="G549" s="62"/>
      <c r="H549" s="62"/>
      <c r="I549" s="62"/>
      <c r="J549" s="62"/>
      <c r="K549" s="63"/>
      <c r="L549" s="63"/>
    </row>
    <row r="550" spans="1:12" s="12" customFormat="1" ht="20.100000000000001" customHeight="1" x14ac:dyDescent="0.15">
      <c r="A550" s="59"/>
      <c r="B550" s="60"/>
      <c r="C550" s="61"/>
      <c r="D550" s="60"/>
      <c r="E550" s="61"/>
      <c r="F550" s="62"/>
      <c r="G550" s="62"/>
      <c r="H550" s="62"/>
      <c r="I550" s="62"/>
      <c r="J550" s="62"/>
      <c r="K550" s="64"/>
      <c r="L550" s="64"/>
    </row>
    <row r="551" spans="1:12" s="12" customFormat="1" ht="20.100000000000001" customHeight="1" x14ac:dyDescent="0.15">
      <c r="A551" s="59"/>
      <c r="B551" s="41"/>
      <c r="C551" s="47"/>
      <c r="D551" s="50"/>
      <c r="E551" s="47"/>
      <c r="F551" s="62"/>
      <c r="G551" s="58"/>
      <c r="H551" s="58"/>
      <c r="I551" s="58"/>
      <c r="J551" s="58"/>
      <c r="K551" s="58"/>
      <c r="L551" s="58"/>
    </row>
    <row r="552" spans="1:12" s="12" customFormat="1" ht="20.100000000000001" customHeight="1" x14ac:dyDescent="0.15">
      <c r="A552" s="59"/>
      <c r="B552" s="41"/>
      <c r="C552" s="47"/>
      <c r="D552" s="50"/>
      <c r="E552" s="47"/>
      <c r="F552" s="62"/>
      <c r="G552" s="58"/>
      <c r="H552" s="58"/>
      <c r="I552" s="58"/>
      <c r="J552" s="58"/>
      <c r="K552" s="58"/>
      <c r="L552" s="58"/>
    </row>
    <row r="553" spans="1:12" s="12" customFormat="1" ht="20.100000000000001" customHeight="1" x14ac:dyDescent="0.15">
      <c r="A553" s="59"/>
      <c r="B553" s="60"/>
      <c r="C553" s="61"/>
      <c r="D553" s="60"/>
      <c r="E553" s="61"/>
      <c r="F553" s="62"/>
      <c r="G553" s="62"/>
      <c r="H553" s="62"/>
      <c r="I553" s="62"/>
      <c r="J553" s="62"/>
      <c r="K553" s="66"/>
      <c r="L553" s="66"/>
    </row>
    <row r="554" spans="1:12" s="12" customFormat="1" ht="20.100000000000001" customHeight="1" x14ac:dyDescent="0.15">
      <c r="A554" s="59"/>
      <c r="B554" s="60"/>
      <c r="C554" s="61"/>
      <c r="D554" s="60"/>
      <c r="E554" s="61"/>
      <c r="F554" s="62"/>
      <c r="G554" s="62"/>
      <c r="H554" s="62"/>
      <c r="I554" s="62"/>
      <c r="J554" s="62"/>
      <c r="K554" s="64"/>
      <c r="L554" s="64"/>
    </row>
    <row r="555" spans="1:12" s="12" customFormat="1" ht="20.100000000000001" customHeight="1" x14ac:dyDescent="0.15">
      <c r="A555" s="59"/>
      <c r="B555" s="60"/>
      <c r="C555" s="61"/>
      <c r="D555" s="60"/>
      <c r="E555" s="61"/>
      <c r="F555" s="62"/>
      <c r="G555" s="62"/>
      <c r="H555" s="62"/>
      <c r="I555" s="62"/>
      <c r="J555" s="62"/>
      <c r="K555" s="16"/>
      <c r="L555" s="16"/>
    </row>
    <row r="556" spans="1:12" s="12" customFormat="1" ht="20.100000000000001" customHeight="1" x14ac:dyDescent="0.15">
      <c r="A556" s="59"/>
      <c r="B556" s="60"/>
      <c r="C556" s="61"/>
      <c r="D556" s="60"/>
      <c r="E556" s="61"/>
      <c r="F556" s="62"/>
      <c r="G556" s="62"/>
      <c r="H556" s="62"/>
      <c r="I556" s="62"/>
      <c r="J556" s="62"/>
      <c r="K556" s="64"/>
      <c r="L556" s="64"/>
    </row>
    <row r="557" spans="1:12" s="12" customFormat="1" ht="20.100000000000001" customHeight="1" x14ac:dyDescent="0.15">
      <c r="A557" s="59"/>
      <c r="B557" s="60"/>
      <c r="C557" s="61"/>
      <c r="D557" s="60"/>
      <c r="E557" s="61"/>
      <c r="F557" s="62"/>
      <c r="G557" s="62"/>
      <c r="H557" s="62"/>
      <c r="I557" s="62"/>
      <c r="J557" s="62"/>
      <c r="K557" s="58"/>
      <c r="L557" s="58"/>
    </row>
    <row r="558" spans="1:12" s="12" customFormat="1" ht="20.100000000000001" customHeight="1" x14ac:dyDescent="0.15">
      <c r="A558" s="59"/>
      <c r="B558" s="60"/>
      <c r="C558" s="61"/>
      <c r="D558" s="60"/>
      <c r="E558" s="61"/>
      <c r="F558" s="62"/>
      <c r="G558" s="62"/>
      <c r="H558" s="62"/>
      <c r="I558" s="62"/>
      <c r="J558" s="62"/>
      <c r="K558" s="63"/>
      <c r="L558" s="63"/>
    </row>
    <row r="559" spans="1:12" s="12" customFormat="1" ht="20.100000000000001" customHeight="1" x14ac:dyDescent="0.15">
      <c r="A559" s="59"/>
      <c r="B559" s="60"/>
      <c r="C559" s="61"/>
      <c r="D559" s="60"/>
      <c r="E559" s="61"/>
      <c r="F559" s="62"/>
      <c r="G559" s="62"/>
      <c r="H559" s="62"/>
      <c r="I559" s="62"/>
      <c r="J559" s="62"/>
      <c r="K559" s="65"/>
      <c r="L559" s="65"/>
    </row>
    <row r="560" spans="1:12" s="12" customFormat="1" ht="20.100000000000001" customHeight="1" x14ac:dyDescent="0.15">
      <c r="A560" s="59"/>
      <c r="B560" s="60"/>
      <c r="C560" s="61"/>
      <c r="D560" s="60"/>
      <c r="E560" s="61"/>
      <c r="F560" s="62"/>
      <c r="G560" s="62"/>
      <c r="H560" s="62"/>
      <c r="I560" s="62"/>
      <c r="J560" s="62"/>
      <c r="K560" s="63"/>
      <c r="L560" s="63"/>
    </row>
    <row r="561" spans="1:12" s="12" customFormat="1" ht="20.100000000000001" customHeight="1" x14ac:dyDescent="0.15">
      <c r="A561" s="59"/>
      <c r="B561" s="60"/>
      <c r="C561" s="61"/>
      <c r="D561" s="60"/>
      <c r="E561" s="61"/>
      <c r="F561" s="62"/>
      <c r="G561" s="62"/>
      <c r="H561" s="62"/>
      <c r="I561" s="62"/>
      <c r="J561" s="62"/>
      <c r="K561" s="16"/>
      <c r="L561" s="16"/>
    </row>
    <row r="562" spans="1:12" s="12" customFormat="1" ht="20.100000000000001" customHeight="1" x14ac:dyDescent="0.15">
      <c r="A562" s="59"/>
      <c r="B562" s="60"/>
      <c r="C562" s="61"/>
      <c r="D562" s="60"/>
      <c r="E562" s="61"/>
      <c r="F562" s="62"/>
      <c r="G562" s="62"/>
      <c r="H562" s="62"/>
      <c r="I562" s="62"/>
      <c r="J562" s="62"/>
      <c r="K562" s="63"/>
      <c r="L562" s="63"/>
    </row>
    <row r="563" spans="1:12" s="12" customFormat="1" ht="20.100000000000001" customHeight="1" x14ac:dyDescent="0.15">
      <c r="A563" s="59"/>
      <c r="B563" s="60"/>
      <c r="C563" s="61"/>
      <c r="D563" s="60"/>
      <c r="E563" s="61"/>
      <c r="F563" s="62"/>
      <c r="G563" s="62"/>
      <c r="H563" s="62"/>
      <c r="I563" s="62"/>
      <c r="J563" s="62"/>
      <c r="K563" s="64"/>
      <c r="L563" s="64"/>
    </row>
    <row r="564" spans="1:12" s="12" customFormat="1" ht="20.100000000000001" customHeight="1" x14ac:dyDescent="0.15">
      <c r="A564" s="59"/>
      <c r="B564" s="60"/>
      <c r="C564" s="61"/>
      <c r="D564" s="60"/>
      <c r="E564" s="61"/>
      <c r="F564" s="62"/>
      <c r="G564" s="62"/>
      <c r="H564" s="62"/>
      <c r="I564" s="62"/>
      <c r="J564" s="62"/>
      <c r="K564" s="64"/>
      <c r="L564" s="64"/>
    </row>
    <row r="565" spans="1:12" ht="20.100000000000001" customHeight="1" x14ac:dyDescent="0.15">
      <c r="A565" s="59"/>
      <c r="B565" s="60"/>
      <c r="C565" s="61"/>
      <c r="D565" s="60"/>
      <c r="E565" s="61"/>
      <c r="F565" s="62"/>
      <c r="G565" s="62"/>
      <c r="H565" s="62"/>
      <c r="I565" s="62"/>
      <c r="J565" s="62"/>
      <c r="K565" s="63"/>
      <c r="L565" s="63"/>
    </row>
    <row r="566" spans="1:12" ht="20.100000000000001" customHeight="1" x14ac:dyDescent="0.15">
      <c r="A566" s="59"/>
      <c r="B566" s="60"/>
      <c r="C566" s="61"/>
      <c r="D566" s="60"/>
      <c r="E566" s="61"/>
      <c r="F566" s="62"/>
      <c r="G566" s="62"/>
      <c r="H566" s="62"/>
      <c r="I566" s="62"/>
      <c r="J566" s="62"/>
      <c r="K566" s="63"/>
      <c r="L566" s="63"/>
    </row>
    <row r="567" spans="1:12" ht="20.100000000000001" customHeight="1" x14ac:dyDescent="0.15">
      <c r="A567" s="59"/>
      <c r="B567" s="60"/>
      <c r="C567" s="61"/>
      <c r="D567" s="60"/>
      <c r="E567" s="61"/>
      <c r="F567" s="62"/>
      <c r="G567" s="62"/>
      <c r="H567" s="62"/>
      <c r="I567" s="62"/>
      <c r="J567" s="62"/>
      <c r="K567" s="66"/>
      <c r="L567" s="66"/>
    </row>
    <row r="568" spans="1:12" ht="20.100000000000001" customHeight="1" x14ac:dyDescent="0.15">
      <c r="A568" s="59"/>
      <c r="B568" s="60"/>
      <c r="C568" s="61"/>
      <c r="D568" s="60"/>
      <c r="E568" s="61"/>
      <c r="F568" s="62"/>
      <c r="G568" s="62"/>
      <c r="H568" s="62"/>
      <c r="I568" s="62"/>
      <c r="J568" s="62"/>
      <c r="K568" s="66"/>
      <c r="L568" s="66"/>
    </row>
    <row r="569" spans="1:12" ht="20.100000000000001" customHeight="1" x14ac:dyDescent="0.15">
      <c r="A569" s="59"/>
      <c r="B569" s="60"/>
      <c r="C569" s="61"/>
      <c r="D569" s="60"/>
      <c r="E569" s="61"/>
      <c r="F569" s="62"/>
      <c r="G569" s="62"/>
      <c r="H569" s="62"/>
      <c r="I569" s="62"/>
      <c r="J569" s="62"/>
      <c r="K569" s="65"/>
      <c r="L569" s="65"/>
    </row>
    <row r="570" spans="1:12" ht="20.100000000000001" customHeight="1" x14ac:dyDescent="0.15">
      <c r="A570" s="59"/>
      <c r="B570" s="60"/>
      <c r="C570" s="61"/>
      <c r="D570" s="60"/>
      <c r="E570" s="61"/>
      <c r="F570" s="62"/>
      <c r="G570" s="62"/>
      <c r="H570" s="62"/>
      <c r="I570" s="62"/>
      <c r="J570" s="62"/>
      <c r="K570" s="65"/>
      <c r="L570" s="65"/>
    </row>
    <row r="571" spans="1:12" ht="20.100000000000001" customHeight="1" x14ac:dyDescent="0.15">
      <c r="A571" s="59"/>
      <c r="B571" s="60"/>
      <c r="C571" s="61"/>
      <c r="D571" s="60"/>
      <c r="E571" s="61"/>
      <c r="F571" s="62"/>
      <c r="G571" s="62"/>
      <c r="H571" s="62"/>
      <c r="I571" s="62"/>
      <c r="J571" s="62"/>
      <c r="K571" s="64"/>
      <c r="L571" s="64"/>
    </row>
    <row r="572" spans="1:12" ht="20.100000000000001" customHeight="1" x14ac:dyDescent="0.15">
      <c r="A572" s="59"/>
      <c r="B572" s="60"/>
      <c r="C572" s="61"/>
      <c r="D572" s="60"/>
      <c r="E572" s="61"/>
      <c r="F572" s="62"/>
      <c r="G572" s="62"/>
      <c r="H572" s="62"/>
      <c r="I572" s="62"/>
      <c r="J572" s="62"/>
      <c r="K572" s="64"/>
      <c r="L572" s="64"/>
    </row>
    <row r="573" spans="1:12" ht="20.100000000000001" customHeight="1" x14ac:dyDescent="0.15">
      <c r="A573" s="59"/>
      <c r="B573" s="60"/>
      <c r="C573" s="61"/>
      <c r="D573" s="60"/>
      <c r="E573" s="61"/>
      <c r="F573" s="62"/>
      <c r="G573" s="62"/>
      <c r="H573" s="62"/>
      <c r="I573" s="62"/>
      <c r="J573" s="62"/>
      <c r="K573" s="64"/>
      <c r="L573" s="64"/>
    </row>
    <row r="574" spans="1:12" ht="20.100000000000001" customHeight="1" x14ac:dyDescent="0.15">
      <c r="A574" s="59"/>
      <c r="B574" s="60"/>
      <c r="C574" s="61"/>
      <c r="D574" s="60"/>
      <c r="E574" s="61"/>
      <c r="F574" s="62"/>
      <c r="G574" s="62"/>
      <c r="H574" s="62"/>
      <c r="I574" s="62"/>
      <c r="J574" s="62"/>
      <c r="K574" s="64"/>
      <c r="L574" s="64"/>
    </row>
    <row r="575" spans="1:12" ht="20.100000000000001" customHeight="1" x14ac:dyDescent="0.15">
      <c r="A575" s="59"/>
      <c r="B575" s="60"/>
      <c r="C575" s="61"/>
      <c r="D575" s="60"/>
      <c r="E575" s="61"/>
      <c r="F575" s="62"/>
      <c r="G575" s="62"/>
      <c r="H575" s="62"/>
      <c r="I575" s="62"/>
      <c r="J575" s="62"/>
      <c r="K575" s="64"/>
      <c r="L575" s="64"/>
    </row>
    <row r="576" spans="1:12" ht="20.100000000000001" customHeight="1" x14ac:dyDescent="0.15">
      <c r="A576" s="59"/>
      <c r="B576" s="60"/>
      <c r="C576" s="61"/>
      <c r="D576" s="60"/>
      <c r="E576" s="61"/>
      <c r="F576" s="62"/>
      <c r="G576" s="62"/>
      <c r="H576" s="62"/>
      <c r="I576" s="62"/>
      <c r="J576" s="62"/>
      <c r="K576" s="64"/>
      <c r="L576" s="64"/>
    </row>
    <row r="577" spans="1:12" ht="20.100000000000001" customHeight="1" x14ac:dyDescent="0.15">
      <c r="A577" s="59"/>
      <c r="B577" s="60"/>
      <c r="C577" s="61"/>
      <c r="D577" s="60"/>
      <c r="E577" s="61"/>
      <c r="F577" s="62"/>
      <c r="G577" s="62"/>
      <c r="H577" s="62"/>
      <c r="I577" s="62"/>
      <c r="J577" s="62"/>
      <c r="K577" s="63"/>
      <c r="L577" s="63"/>
    </row>
    <row r="578" spans="1:12" ht="20.100000000000001" customHeight="1" x14ac:dyDescent="0.15">
      <c r="A578" s="59"/>
      <c r="B578" s="60"/>
      <c r="C578" s="61"/>
      <c r="D578" s="60"/>
      <c r="E578" s="61"/>
      <c r="F578" s="62"/>
      <c r="G578" s="62"/>
      <c r="H578" s="62"/>
      <c r="I578" s="62"/>
      <c r="J578" s="62"/>
      <c r="K578" s="64"/>
      <c r="L578" s="64"/>
    </row>
    <row r="579" spans="1:12" ht="20.100000000000001" customHeight="1" x14ac:dyDescent="0.15">
      <c r="A579" s="59"/>
      <c r="B579" s="60"/>
      <c r="C579" s="61"/>
      <c r="D579" s="60"/>
      <c r="E579" s="61"/>
      <c r="F579" s="62"/>
      <c r="G579" s="62"/>
      <c r="H579" s="62"/>
      <c r="I579" s="62"/>
      <c r="J579" s="62"/>
      <c r="K579" s="65"/>
      <c r="L579" s="65"/>
    </row>
    <row r="580" spans="1:12" ht="20.100000000000001" customHeight="1" x14ac:dyDescent="0.15">
      <c r="A580" s="59"/>
      <c r="B580" s="60"/>
      <c r="C580" s="61"/>
      <c r="D580" s="60"/>
      <c r="E580" s="61"/>
      <c r="F580" s="62"/>
      <c r="G580" s="62"/>
      <c r="H580" s="62"/>
      <c r="I580" s="62"/>
      <c r="J580" s="62"/>
      <c r="K580" s="65"/>
      <c r="L580" s="65"/>
    </row>
    <row r="581" spans="1:12" ht="20.100000000000001" customHeight="1" x14ac:dyDescent="0.15">
      <c r="A581" s="59"/>
      <c r="B581" s="60"/>
      <c r="C581" s="61"/>
      <c r="D581" s="60"/>
      <c r="E581" s="61"/>
      <c r="F581" s="62"/>
      <c r="G581" s="62"/>
      <c r="H581" s="62"/>
      <c r="I581" s="62"/>
      <c r="J581" s="62"/>
      <c r="K581" s="64"/>
      <c r="L581" s="64"/>
    </row>
    <row r="582" spans="1:12" ht="20.100000000000001" customHeight="1" x14ac:dyDescent="0.15">
      <c r="A582" s="59"/>
      <c r="B582" s="60"/>
      <c r="C582" s="61"/>
      <c r="D582" s="60"/>
      <c r="E582" s="61"/>
      <c r="F582" s="62"/>
      <c r="G582" s="62"/>
      <c r="H582" s="62"/>
      <c r="I582" s="62"/>
      <c r="J582" s="62"/>
      <c r="K582" s="63"/>
      <c r="L582" s="63"/>
    </row>
    <row r="583" spans="1:12" ht="20.100000000000001" customHeight="1" x14ac:dyDescent="0.15">
      <c r="A583" s="59"/>
      <c r="B583" s="60"/>
      <c r="C583" s="61"/>
      <c r="D583" s="60"/>
      <c r="E583" s="61"/>
      <c r="F583" s="62"/>
      <c r="G583" s="62"/>
      <c r="H583" s="62"/>
      <c r="I583" s="62"/>
      <c r="J583" s="62"/>
      <c r="K583" s="64"/>
      <c r="L583" s="64"/>
    </row>
    <row r="584" spans="1:12" ht="20.100000000000001" customHeight="1" x14ac:dyDescent="0.15">
      <c r="A584" s="59"/>
      <c r="B584" s="60"/>
      <c r="C584" s="61"/>
      <c r="D584" s="60"/>
      <c r="E584" s="61"/>
      <c r="F584" s="62"/>
      <c r="G584" s="62"/>
      <c r="H584" s="62"/>
      <c r="I584" s="62"/>
      <c r="J584" s="62"/>
      <c r="K584" s="64"/>
      <c r="L584" s="64"/>
    </row>
    <row r="585" spans="1:12" ht="20.100000000000001" customHeight="1" x14ac:dyDescent="0.15">
      <c r="A585" s="59"/>
      <c r="B585" s="60"/>
      <c r="C585" s="61"/>
      <c r="D585" s="60"/>
      <c r="E585" s="61"/>
      <c r="F585" s="62"/>
      <c r="G585" s="62"/>
      <c r="H585" s="62"/>
      <c r="I585" s="62"/>
      <c r="J585" s="62"/>
      <c r="K585" s="66"/>
      <c r="L585" s="66"/>
    </row>
    <row r="586" spans="1:12" ht="20.100000000000001" customHeight="1" x14ac:dyDescent="0.15">
      <c r="A586" s="59"/>
      <c r="B586" s="60"/>
      <c r="C586" s="61"/>
      <c r="D586" s="60"/>
      <c r="E586" s="61"/>
      <c r="F586" s="62"/>
      <c r="G586" s="62"/>
      <c r="H586" s="62"/>
      <c r="I586" s="62"/>
      <c r="J586" s="62"/>
      <c r="K586" s="64"/>
      <c r="L586" s="64"/>
    </row>
    <row r="587" spans="1:12" ht="20.100000000000001" customHeight="1" x14ac:dyDescent="0.15">
      <c r="A587" s="59"/>
      <c r="B587" s="60"/>
      <c r="C587" s="61"/>
      <c r="D587" s="68"/>
      <c r="E587" s="61"/>
      <c r="F587" s="62"/>
      <c r="G587" s="62"/>
      <c r="H587" s="62"/>
      <c r="I587" s="62"/>
      <c r="J587" s="62"/>
      <c r="K587" s="16"/>
      <c r="L587" s="16"/>
    </row>
    <row r="588" spans="1:12" ht="20.100000000000001" customHeight="1" x14ac:dyDescent="0.15">
      <c r="A588" s="59"/>
      <c r="B588" s="60"/>
      <c r="C588" s="61"/>
      <c r="D588" s="60"/>
      <c r="E588" s="61"/>
      <c r="F588" s="62"/>
      <c r="G588" s="62"/>
      <c r="H588" s="62"/>
      <c r="I588" s="62"/>
      <c r="J588" s="62"/>
      <c r="K588" s="64"/>
      <c r="L588" s="64"/>
    </row>
    <row r="589" spans="1:12" ht="20.100000000000001" customHeight="1" x14ac:dyDescent="0.15">
      <c r="A589" s="59"/>
      <c r="B589" s="60"/>
      <c r="C589" s="61"/>
      <c r="D589" s="60"/>
      <c r="E589" s="61"/>
      <c r="F589" s="62"/>
      <c r="G589" s="62"/>
      <c r="H589" s="62"/>
      <c r="I589" s="62"/>
      <c r="J589" s="62"/>
      <c r="K589" s="63"/>
      <c r="L589" s="63"/>
    </row>
    <row r="590" spans="1:12" ht="20.100000000000001" customHeight="1" x14ac:dyDescent="0.15">
      <c r="A590" s="59"/>
      <c r="B590" s="60"/>
      <c r="C590" s="61"/>
      <c r="D590" s="60"/>
      <c r="E590" s="61"/>
      <c r="F590" s="62"/>
      <c r="G590" s="62"/>
      <c r="H590" s="62"/>
      <c r="I590" s="62"/>
      <c r="J590" s="62"/>
      <c r="K590" s="63"/>
      <c r="L590" s="63"/>
    </row>
    <row r="591" spans="1:12" ht="20.100000000000001" customHeight="1" x14ac:dyDescent="0.15">
      <c r="A591" s="59"/>
      <c r="B591" s="60"/>
      <c r="C591" s="61"/>
      <c r="D591" s="60"/>
      <c r="E591" s="61"/>
      <c r="F591" s="62"/>
      <c r="G591" s="62"/>
      <c r="H591" s="62"/>
      <c r="I591" s="62"/>
      <c r="J591" s="62"/>
      <c r="K591" s="64"/>
      <c r="L591" s="64"/>
    </row>
    <row r="592" spans="1:12" ht="20.100000000000001" customHeight="1" x14ac:dyDescent="0.15">
      <c r="A592" s="59"/>
      <c r="B592" s="60"/>
      <c r="C592" s="61"/>
      <c r="D592" s="60"/>
      <c r="E592" s="61"/>
      <c r="F592" s="62"/>
      <c r="G592" s="62"/>
      <c r="H592" s="62"/>
      <c r="I592" s="62"/>
      <c r="J592" s="62"/>
      <c r="K592" s="64"/>
      <c r="L592" s="64"/>
    </row>
    <row r="593" spans="1:12" ht="20.100000000000001" customHeight="1" x14ac:dyDescent="0.15">
      <c r="A593" s="59"/>
      <c r="B593" s="60"/>
      <c r="C593" s="61"/>
      <c r="D593" s="60"/>
      <c r="E593" s="61"/>
      <c r="F593" s="62"/>
      <c r="G593" s="62"/>
      <c r="H593" s="62"/>
      <c r="I593" s="62"/>
      <c r="J593" s="62"/>
      <c r="K593" s="63"/>
      <c r="L593" s="63"/>
    </row>
    <row r="594" spans="1:12" ht="20.100000000000001" customHeight="1" x14ac:dyDescent="0.15">
      <c r="A594" s="59"/>
      <c r="B594" s="60"/>
      <c r="C594" s="61"/>
      <c r="D594" s="60"/>
      <c r="E594" s="61"/>
      <c r="F594" s="62"/>
      <c r="G594" s="62"/>
      <c r="H594" s="62"/>
      <c r="I594" s="62"/>
      <c r="J594" s="62"/>
      <c r="K594" s="69"/>
      <c r="L594" s="66"/>
    </row>
    <row r="595" spans="1:12" ht="20.100000000000001" customHeight="1" x14ac:dyDescent="0.15">
      <c r="A595" s="59"/>
      <c r="B595" s="60"/>
      <c r="C595" s="61"/>
      <c r="D595" s="60"/>
      <c r="E595" s="61"/>
      <c r="F595" s="62"/>
      <c r="G595" s="62"/>
      <c r="H595" s="62"/>
      <c r="I595" s="62"/>
      <c r="J595" s="62"/>
      <c r="K595" s="16"/>
      <c r="L595" s="16"/>
    </row>
    <row r="596" spans="1:12" ht="20.100000000000001" customHeight="1" x14ac:dyDescent="0.15">
      <c r="A596" s="59"/>
      <c r="B596" s="60"/>
      <c r="C596" s="61"/>
      <c r="D596" s="60"/>
      <c r="E596" s="61"/>
      <c r="F596" s="62"/>
      <c r="G596" s="62"/>
      <c r="H596" s="62"/>
      <c r="I596" s="62"/>
      <c r="J596" s="62"/>
      <c r="K596" s="64"/>
      <c r="L596" s="64"/>
    </row>
    <row r="597" spans="1:12" ht="20.100000000000001" customHeight="1" x14ac:dyDescent="0.15">
      <c r="A597" s="59"/>
      <c r="B597" s="60"/>
      <c r="C597" s="61"/>
      <c r="D597" s="60"/>
      <c r="E597" s="61"/>
      <c r="F597" s="62"/>
      <c r="G597" s="62"/>
      <c r="H597" s="62"/>
      <c r="I597" s="62"/>
      <c r="J597" s="62"/>
      <c r="K597" s="64"/>
      <c r="L597" s="64"/>
    </row>
    <row r="598" spans="1:12" ht="20.100000000000001" customHeight="1" x14ac:dyDescent="0.15">
      <c r="A598" s="59"/>
      <c r="B598" s="60"/>
      <c r="C598" s="61"/>
      <c r="D598" s="60"/>
      <c r="E598" s="61"/>
      <c r="F598" s="62"/>
      <c r="G598" s="62"/>
      <c r="H598" s="62"/>
      <c r="I598" s="62"/>
      <c r="J598" s="62"/>
      <c r="K598" s="65"/>
      <c r="L598" s="65"/>
    </row>
    <row r="599" spans="1:12" ht="20.100000000000001" customHeight="1" x14ac:dyDescent="0.15"/>
    <row r="600" spans="1:12" ht="20.100000000000001" customHeight="1" x14ac:dyDescent="0.15"/>
    <row r="601" spans="1:12" ht="20.100000000000001" customHeight="1" x14ac:dyDescent="0.15"/>
    <row r="602" spans="1:12" ht="20.100000000000001" customHeight="1" x14ac:dyDescent="0.15"/>
    <row r="603" spans="1:12" ht="20.100000000000001" customHeight="1" x14ac:dyDescent="0.15"/>
    <row r="604" spans="1:12" ht="20.100000000000001" customHeight="1" x14ac:dyDescent="0.15"/>
    <row r="605" spans="1:12" ht="20.100000000000001" customHeight="1" x14ac:dyDescent="0.15"/>
    <row r="606" spans="1:12" ht="20.100000000000001" customHeight="1" x14ac:dyDescent="0.15"/>
    <row r="607" spans="1:12" ht="20.100000000000001" customHeight="1" x14ac:dyDescent="0.15"/>
    <row r="608" spans="1:12" ht="20.100000000000001" customHeight="1" x14ac:dyDescent="0.15"/>
    <row r="609" ht="20.100000000000001" customHeight="1" x14ac:dyDescent="0.15"/>
    <row r="610" ht="20.100000000000001" customHeight="1" x14ac:dyDescent="0.15"/>
    <row r="611" ht="20.100000000000001" customHeight="1" x14ac:dyDescent="0.15"/>
    <row r="612" ht="20.100000000000001" customHeight="1" x14ac:dyDescent="0.15"/>
    <row r="613" ht="20.100000000000001" customHeight="1" x14ac:dyDescent="0.15"/>
    <row r="614" ht="20.100000000000001" customHeight="1" x14ac:dyDescent="0.15"/>
    <row r="615" ht="20.100000000000001" customHeight="1" x14ac:dyDescent="0.15"/>
    <row r="616" ht="20.100000000000001" customHeight="1" x14ac:dyDescent="0.15"/>
    <row r="617" ht="20.100000000000001" customHeight="1" x14ac:dyDescent="0.15"/>
    <row r="618" ht="20.100000000000001" customHeight="1" x14ac:dyDescent="0.15"/>
    <row r="619" ht="20.100000000000001" customHeight="1" x14ac:dyDescent="0.15"/>
    <row r="620" ht="20.100000000000001" customHeight="1" x14ac:dyDescent="0.15"/>
    <row r="621" ht="20.100000000000001" customHeight="1" x14ac:dyDescent="0.15"/>
    <row r="622" ht="20.100000000000001" customHeight="1" x14ac:dyDescent="0.15"/>
    <row r="623" ht="20.100000000000001" customHeight="1" x14ac:dyDescent="0.15"/>
    <row r="624" ht="20.100000000000001" customHeight="1" x14ac:dyDescent="0.15"/>
    <row r="625" ht="20.100000000000001" customHeight="1" x14ac:dyDescent="0.15"/>
    <row r="626" ht="20.100000000000001" customHeight="1" x14ac:dyDescent="0.15"/>
    <row r="627" ht="20.100000000000001" customHeight="1" x14ac:dyDescent="0.15"/>
    <row r="628" ht="20.100000000000001" customHeight="1" x14ac:dyDescent="0.15"/>
    <row r="629" ht="20.100000000000001" customHeight="1" x14ac:dyDescent="0.15"/>
    <row r="630" ht="20.100000000000001" customHeight="1" x14ac:dyDescent="0.15"/>
    <row r="631" ht="20.100000000000001" customHeight="1" x14ac:dyDescent="0.15"/>
    <row r="632" ht="20.100000000000001" customHeight="1" x14ac:dyDescent="0.15"/>
    <row r="633" ht="20.100000000000001" customHeight="1" x14ac:dyDescent="0.15"/>
    <row r="634" ht="20.100000000000001" customHeight="1" x14ac:dyDescent="0.15"/>
    <row r="635" ht="20.100000000000001" customHeight="1" x14ac:dyDescent="0.15"/>
    <row r="636" ht="20.100000000000001" customHeight="1" x14ac:dyDescent="0.15"/>
    <row r="637" ht="20.100000000000001" customHeight="1" x14ac:dyDescent="0.15"/>
    <row r="638" ht="20.100000000000001" customHeight="1" x14ac:dyDescent="0.15"/>
    <row r="639" ht="20.100000000000001" customHeight="1" x14ac:dyDescent="0.15"/>
    <row r="640" ht="20.100000000000001" customHeight="1" x14ac:dyDescent="0.15"/>
    <row r="641" ht="20.100000000000001" customHeight="1" x14ac:dyDescent="0.15"/>
    <row r="642" ht="20.100000000000001" customHeight="1" x14ac:dyDescent="0.15"/>
    <row r="643" ht="20.100000000000001" customHeight="1" x14ac:dyDescent="0.15"/>
    <row r="644" ht="20.100000000000001" customHeight="1" x14ac:dyDescent="0.15"/>
    <row r="645" ht="20.100000000000001" customHeight="1" x14ac:dyDescent="0.15"/>
    <row r="646" ht="20.100000000000001" customHeight="1" x14ac:dyDescent="0.15"/>
    <row r="647" ht="20.100000000000001" customHeight="1" x14ac:dyDescent="0.15"/>
    <row r="648" ht="20.100000000000001" customHeight="1" x14ac:dyDescent="0.15"/>
    <row r="649" ht="20.100000000000001" customHeight="1" x14ac:dyDescent="0.15"/>
    <row r="650" ht="20.100000000000001" customHeight="1" x14ac:dyDescent="0.15"/>
  </sheetData>
  <autoFilter ref="A4:L598" xr:uid="{5D51A3AC-EAB7-438B-92F7-FE61FFD62C29}">
    <filterColumn colId="5" showButton="0"/>
    <filterColumn colId="6" showButton="0"/>
    <filterColumn colId="7" showButton="0"/>
    <filterColumn colId="8" showButton="0"/>
    <filterColumn colId="10" showButton="0"/>
    <sortState xmlns:xlrd2="http://schemas.microsoft.com/office/spreadsheetml/2017/richdata2" ref="A9:L598">
      <sortCondition ref="C4:C598"/>
    </sortState>
  </autoFilter>
  <mergeCells count="11">
    <mergeCell ref="G5:J5"/>
    <mergeCell ref="A1:L1"/>
    <mergeCell ref="F2:L2"/>
    <mergeCell ref="A4:A6"/>
    <mergeCell ref="B4:B6"/>
    <mergeCell ref="C4:C6"/>
    <mergeCell ref="D4:D6"/>
    <mergeCell ref="E4:E6"/>
    <mergeCell ref="F4:J4"/>
    <mergeCell ref="K4:L5"/>
    <mergeCell ref="F5:F6"/>
  </mergeCells>
  <phoneticPr fontId="2"/>
  <dataValidations count="2">
    <dataValidation type="list" allowBlank="1" showInputMessage="1" showErrorMessage="1" sqref="G170:J173 G87:J88 G323:J327 G502:J504 G259:J261 G380:J386 G129:J134 G508:J512 G227:J229 G434:J435 G404:J404 G474:J477 G549:J553 G524:J528 G519:J522 G568:J580 G506:J506 G14:J19 G236:J239 G417:J422 G62:J66 G136:J139 G57:J60 G110:J112 G263:J273 G120:J121 G78:J78 G36:J49 G26:J32 G333:J339 G241:J255 G441:J443 G540:J545 G479:J481 G194:J197 G209:J209 G151:J152 G537:J538 G141:J145 G437:J439 G424:J432 G23:J24 G375:J376 G294:J298 G341:J342 G177:J192 G302:J304 G106:J108 G311:J320 G329:J330 G289:J292 G162:J163 G147:J147 G114:J118 G123:J123 G158:J159 G165:J168 G462:J462 G344:J353 G91:J98 G231:J232 G582:J587 G355:J362 G149:J149 G101:J102 G80:J84 G155:J155 G126:J127 G201:J206 G464:J470 G365:J373 G514:J517 G484:J485 G70:J74 G218:J225 G378:J378 G555:J565 G215:J216 G52:J55 G445:J453 G547:J547 G275:J279 G10:J12 G472:J472 G402:J402 G397:J400 G199:J199 G212:J213 G34:J34 G414:J415 G389:J393 G104:J104 G307:J308 G455:J459 G281:J286 G407:J411 G498:J498 G500:J500 G300:J300 G488:J495 G530:J535 G589:J590 G21:J21" xr:uid="{89E9C66C-A78E-49DA-B6A1-58D3F81A3AA6}">
      <formula1>"○,×,△"</formula1>
    </dataValidation>
    <dataValidation type="list" allowBlank="1" showInputMessage="1" showErrorMessage="1" sqref="G412:J413 F293:J293 F501:J501 F217:J217 F146:J146 F454:J454 F416:J416 F148:J148 F473:J473 G85:J86 F301:J301 F135:J135 F463:J463 F436:J436 F128:J128 F140:J140 F444:J444 F198:J198 F33:J33 G210:J211 F56:J56 F354:J354 F240:J240 F150:J150 F214:J214 F20:J20 G566:J567 F518:J518 F507:J507 F343:J343 G331:J332 F423:J423 F546:J546 F379:J379 F13:J13 F591:J591 F588:J588 F513:J513 F539:J539 F529:J529 F523:J523 F505:J505 F499:J499 F478:J478 F471:J471 F440:J440 F433:J433 F401:J401 F377:J377 G496:J497 G486:J487 G482:J483 F374:J374 F328:J328 F299:J299 F280:J280 G405:J406 F274:J274 G394:J396 G387:J388 F262:J262 F230:J230 F226:J226 G363:J364 F200:J200 G321:J322 G309:J310 G305:J306 F193:J193 G287:J288 F164:J164 F119:J119 F109:J109 G256:J258 G233:J235 F105:J105 F103:J103 G207:J208 F79:J79 F61:J61 G174:J176 F35:J35 G160:J161 G156:J157 G153:J154 G124:J125 F25:J25 F22:J22 F536:J536 F581:J581 G99:J100 G89:J90 F122:J122 G75:J77 G67:J69 F113:J113 G50:J51 F548:J548 F403:J403 G7:L9 G460:J461 F7:F12 F340:J340 F554:J554 F169:J169 F14:F19 F21 F23:F24 F26:F32 F34 F36:F55 F57:F60 F62:F78 F80:F102 F104 F106:F108 F110:F112 F114:F118 F120:F121 F123:F127 F129:F134 F136:F139 F141:F145 F147 F149 F151:F163 F165:F168 F170:F192 F194:F197 F199 F201:F213 F215:F216 F218:F225 F227:F229 F231:F239 F241:F261 F263:F273 F275:F279 F281:F292 F294:F298 F300 F302:F327 F329:F339 F341:F342 F344:F353 F355:F373 F375:F376 F378 F380:F400 F402 F404:F415 F417:F422 F424:F432 F434:F435 F437:F439 F441:F443 F445:F453 F455:F462 F464:F470 F472 F474:F477 F479:F498 F500 F502:F504 F506 F508:F512 F514:F517 F519:F522 F524:F528 F530:F535 F537:F538 F540:F545 F547 F549:F553 F555:F580 F582:F587 F589:F590 F592:F598" xr:uid="{A8D0AC85-3B6A-46B2-BCD1-E80A4EB1E40F}">
      <formula1>"○,△"</formula1>
    </dataValidation>
  </dataValidations>
  <printOptions horizontalCentered="1"/>
  <pageMargins left="0.23622047244094491" right="0.23622047244094491" top="0.35433070866141736" bottom="0.15748031496062992" header="0.31496062992125984" footer="0.31496062992125984"/>
  <pageSetup paperSize="9" scale="7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50"/>
  <sheetViews>
    <sheetView view="pageBreakPreview" zoomScaleNormal="100" zoomScaleSheetLayoutView="100" workbookViewId="0">
      <selection sqref="A1:L1"/>
    </sheetView>
  </sheetViews>
  <sheetFormatPr defaultColWidth="9" defaultRowHeight="14.25" x14ac:dyDescent="0.15"/>
  <cols>
    <col min="1" max="1" width="4.125" style="14" bestFit="1" customWidth="1"/>
    <col min="2" max="2" width="46" style="41" customWidth="1"/>
    <col min="3" max="3" width="9.375" style="47" bestFit="1" customWidth="1"/>
    <col min="4" max="4" width="34.625" style="50" bestFit="1" customWidth="1"/>
    <col min="5" max="5" width="12.25" style="47" customWidth="1"/>
    <col min="6" max="10" width="4.75" style="14" customWidth="1"/>
    <col min="11" max="12" width="6.375" style="14" bestFit="1" customWidth="1"/>
    <col min="13" max="16384" width="9" style="14"/>
  </cols>
  <sheetData>
    <row r="1" spans="1:12" ht="15" thickBot="1" x14ac:dyDescent="0.2">
      <c r="A1" s="72" t="s">
        <v>15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15" thickBot="1" x14ac:dyDescent="0.2">
      <c r="A2" s="15"/>
      <c r="B2" s="39"/>
      <c r="C2" s="13"/>
      <c r="D2" s="48"/>
      <c r="E2" s="13"/>
      <c r="F2" s="73" t="s">
        <v>18</v>
      </c>
      <c r="G2" s="74"/>
      <c r="H2" s="74"/>
      <c r="I2" s="74"/>
      <c r="J2" s="74"/>
      <c r="K2" s="74"/>
      <c r="L2" s="75"/>
    </row>
    <row r="3" spans="1:12" x14ac:dyDescent="0.15">
      <c r="A3" s="17"/>
      <c r="B3" s="40"/>
      <c r="C3" s="37"/>
      <c r="D3" s="49"/>
      <c r="E3" s="37"/>
      <c r="F3" s="16"/>
      <c r="G3" s="18"/>
      <c r="H3" s="18"/>
      <c r="I3" s="18"/>
      <c r="J3" s="18"/>
      <c r="K3" s="18"/>
      <c r="L3" s="18"/>
    </row>
    <row r="4" spans="1:12" ht="12" customHeight="1" x14ac:dyDescent="0.15">
      <c r="A4" s="70" t="s">
        <v>4</v>
      </c>
      <c r="B4" s="76" t="s">
        <v>5</v>
      </c>
      <c r="C4" s="76" t="s">
        <v>6</v>
      </c>
      <c r="D4" s="76" t="s">
        <v>7</v>
      </c>
      <c r="E4" s="76" t="s">
        <v>8</v>
      </c>
      <c r="F4" s="77" t="s">
        <v>9</v>
      </c>
      <c r="G4" s="78"/>
      <c r="H4" s="78"/>
      <c r="I4" s="78"/>
      <c r="J4" s="78"/>
      <c r="K4" s="79" t="s">
        <v>10</v>
      </c>
      <c r="L4" s="79"/>
    </row>
    <row r="5" spans="1:12" ht="12" customHeight="1" x14ac:dyDescent="0.15">
      <c r="A5" s="70"/>
      <c r="B5" s="76"/>
      <c r="C5" s="76"/>
      <c r="D5" s="76"/>
      <c r="E5" s="76"/>
      <c r="F5" s="80" t="s">
        <v>11</v>
      </c>
      <c r="G5" s="70" t="s">
        <v>12</v>
      </c>
      <c r="H5" s="70"/>
      <c r="I5" s="70"/>
      <c r="J5" s="71"/>
      <c r="K5" s="79"/>
      <c r="L5" s="79"/>
    </row>
    <row r="6" spans="1:12" ht="21" x14ac:dyDescent="0.15">
      <c r="A6" s="70"/>
      <c r="B6" s="76"/>
      <c r="C6" s="76"/>
      <c r="D6" s="76"/>
      <c r="E6" s="76"/>
      <c r="F6" s="80"/>
      <c r="G6" s="28" t="s">
        <v>0</v>
      </c>
      <c r="H6" s="28" t="s">
        <v>1</v>
      </c>
      <c r="I6" s="28" t="s">
        <v>2</v>
      </c>
      <c r="J6" s="30" t="s">
        <v>16</v>
      </c>
      <c r="K6" s="31" t="s">
        <v>13</v>
      </c>
      <c r="L6" s="32" t="s">
        <v>14</v>
      </c>
    </row>
    <row r="7" spans="1:12" s="12" customFormat="1" ht="20.100000000000001" customHeight="1" x14ac:dyDescent="0.15">
      <c r="A7" s="38"/>
      <c r="B7" s="42"/>
      <c r="C7" s="45"/>
      <c r="D7" s="42"/>
      <c r="E7" s="45"/>
      <c r="F7" s="33"/>
      <c r="G7" s="33"/>
      <c r="H7" s="33"/>
      <c r="I7" s="33"/>
      <c r="J7" s="33"/>
      <c r="K7" s="20"/>
      <c r="L7" s="20"/>
    </row>
    <row r="8" spans="1:12" s="12" customFormat="1" ht="20.100000000000001" customHeight="1" x14ac:dyDescent="0.15">
      <c r="A8" s="38"/>
      <c r="B8" s="42"/>
      <c r="C8" s="45"/>
      <c r="D8" s="42"/>
      <c r="E8" s="45"/>
      <c r="F8" s="33"/>
      <c r="G8" s="33"/>
      <c r="H8" s="33"/>
      <c r="I8" s="33"/>
      <c r="J8" s="33"/>
      <c r="K8" s="19"/>
      <c r="L8" s="19"/>
    </row>
    <row r="9" spans="1:12" s="12" customFormat="1" ht="20.100000000000001" customHeight="1" x14ac:dyDescent="0.15">
      <c r="A9" s="38"/>
      <c r="B9" s="42"/>
      <c r="C9" s="45"/>
      <c r="D9" s="42"/>
      <c r="E9" s="45"/>
      <c r="F9" s="33"/>
      <c r="G9" s="33"/>
      <c r="H9" s="33"/>
      <c r="I9" s="33"/>
      <c r="J9" s="33"/>
      <c r="K9" s="21"/>
      <c r="L9" s="21"/>
    </row>
    <row r="10" spans="1:12" s="12" customFormat="1" ht="20.100000000000001" customHeight="1" x14ac:dyDescent="0.15">
      <c r="A10" s="38"/>
      <c r="B10" s="42"/>
      <c r="C10" s="45"/>
      <c r="D10" s="42"/>
      <c r="E10" s="45"/>
      <c r="F10" s="33"/>
      <c r="G10" s="33"/>
      <c r="H10" s="33"/>
      <c r="I10" s="33"/>
      <c r="J10" s="33"/>
      <c r="K10" s="20"/>
      <c r="L10" s="20"/>
    </row>
    <row r="11" spans="1:12" s="12" customFormat="1" ht="20.100000000000001" customHeight="1" x14ac:dyDescent="0.15">
      <c r="A11" s="38"/>
      <c r="B11" s="42"/>
      <c r="C11" s="45"/>
      <c r="D11" s="42"/>
      <c r="E11" s="45"/>
      <c r="F11" s="33"/>
      <c r="G11" s="33"/>
      <c r="H11" s="33"/>
      <c r="I11" s="33"/>
      <c r="J11" s="33"/>
      <c r="K11" s="20"/>
      <c r="L11" s="20"/>
    </row>
    <row r="12" spans="1:12" s="12" customFormat="1" ht="20.100000000000001" customHeight="1" x14ac:dyDescent="0.15">
      <c r="A12" s="38"/>
      <c r="B12" s="42"/>
      <c r="C12" s="45"/>
      <c r="D12" s="42"/>
      <c r="E12" s="45"/>
      <c r="F12" s="33"/>
      <c r="G12" s="33"/>
      <c r="H12" s="33"/>
      <c r="I12" s="33"/>
      <c r="J12" s="33"/>
      <c r="K12" s="9"/>
      <c r="L12" s="9"/>
    </row>
    <row r="13" spans="1:12" s="12" customFormat="1" ht="20.100000000000001" customHeight="1" x14ac:dyDescent="0.15">
      <c r="A13" s="38"/>
      <c r="B13" s="44"/>
      <c r="C13" s="52"/>
      <c r="D13" s="51"/>
      <c r="E13" s="52"/>
      <c r="F13" s="33"/>
      <c r="G13" s="29"/>
      <c r="H13" s="29"/>
      <c r="I13" s="29"/>
      <c r="J13" s="29"/>
      <c r="K13" s="27"/>
      <c r="L13" s="27"/>
    </row>
    <row r="14" spans="1:12" s="12" customFormat="1" ht="20.100000000000001" customHeight="1" x14ac:dyDescent="0.15">
      <c r="A14" s="38"/>
      <c r="B14" s="42"/>
      <c r="C14" s="45"/>
      <c r="D14" s="42"/>
      <c r="E14" s="45"/>
      <c r="F14" s="33"/>
      <c r="G14" s="33"/>
      <c r="H14" s="33"/>
      <c r="I14" s="33"/>
      <c r="J14" s="33"/>
      <c r="K14" s="20"/>
      <c r="L14" s="20"/>
    </row>
    <row r="15" spans="1:12" s="12" customFormat="1" ht="20.100000000000001" customHeight="1" x14ac:dyDescent="0.15">
      <c r="A15" s="38"/>
      <c r="B15" s="42"/>
      <c r="C15" s="45"/>
      <c r="D15" s="42"/>
      <c r="E15" s="45"/>
      <c r="F15" s="33"/>
      <c r="G15" s="33"/>
      <c r="H15" s="33"/>
      <c r="I15" s="33"/>
      <c r="J15" s="33"/>
      <c r="K15" s="20"/>
      <c r="L15" s="20"/>
    </row>
    <row r="16" spans="1:12" s="12" customFormat="1" ht="20.100000000000001" customHeight="1" x14ac:dyDescent="0.15">
      <c r="A16" s="38"/>
      <c r="B16" s="42"/>
      <c r="C16" s="45"/>
      <c r="D16" s="42"/>
      <c r="E16" s="45"/>
      <c r="F16" s="33"/>
      <c r="G16" s="33"/>
      <c r="H16" s="33"/>
      <c r="I16" s="33"/>
      <c r="J16" s="33"/>
      <c r="K16" s="19"/>
      <c r="L16" s="19"/>
    </row>
    <row r="17" spans="1:12" s="12" customFormat="1" ht="20.100000000000001" customHeight="1" x14ac:dyDescent="0.15">
      <c r="A17" s="38"/>
      <c r="B17" s="42"/>
      <c r="C17" s="45"/>
      <c r="D17" s="42"/>
      <c r="E17" s="45"/>
      <c r="F17" s="33"/>
      <c r="G17" s="33"/>
      <c r="H17" s="33"/>
      <c r="I17" s="33"/>
      <c r="J17" s="33"/>
      <c r="K17" s="19"/>
      <c r="L17" s="19"/>
    </row>
    <row r="18" spans="1:12" s="12" customFormat="1" ht="20.100000000000001" customHeight="1" x14ac:dyDescent="0.15">
      <c r="A18" s="38"/>
      <c r="B18" s="42"/>
      <c r="C18" s="45"/>
      <c r="D18" s="42"/>
      <c r="E18" s="45"/>
      <c r="F18" s="33"/>
      <c r="G18" s="33"/>
      <c r="H18" s="33"/>
      <c r="I18" s="33"/>
      <c r="J18" s="33"/>
      <c r="K18" s="19"/>
      <c r="L18" s="19"/>
    </row>
    <row r="19" spans="1:12" s="12" customFormat="1" ht="20.100000000000001" customHeight="1" x14ac:dyDescent="0.15">
      <c r="A19" s="38"/>
      <c r="B19" s="42"/>
      <c r="C19" s="45"/>
      <c r="D19" s="42"/>
      <c r="E19" s="45"/>
      <c r="F19" s="33"/>
      <c r="G19" s="33"/>
      <c r="H19" s="33"/>
      <c r="I19" s="33"/>
      <c r="J19" s="33"/>
      <c r="K19" s="21"/>
      <c r="L19" s="21"/>
    </row>
    <row r="20" spans="1:12" s="12" customFormat="1" ht="20.100000000000001" customHeight="1" x14ac:dyDescent="0.15">
      <c r="A20" s="38"/>
      <c r="B20" s="44"/>
      <c r="C20" s="45"/>
      <c r="D20" s="42"/>
      <c r="E20" s="45"/>
      <c r="F20" s="33"/>
      <c r="G20" s="33"/>
      <c r="H20" s="33"/>
      <c r="I20" s="33"/>
      <c r="J20" s="33"/>
      <c r="K20" s="9"/>
      <c r="L20" s="9"/>
    </row>
    <row r="21" spans="1:12" s="12" customFormat="1" ht="20.100000000000001" customHeight="1" x14ac:dyDescent="0.15">
      <c r="A21" s="38"/>
      <c r="B21" s="43"/>
      <c r="C21" s="46"/>
      <c r="D21" s="43"/>
      <c r="E21" s="46"/>
      <c r="F21" s="33"/>
      <c r="G21" s="24"/>
      <c r="H21" s="24"/>
      <c r="I21" s="24"/>
      <c r="J21" s="24"/>
      <c r="K21" s="24"/>
      <c r="L21" s="24"/>
    </row>
    <row r="22" spans="1:12" s="12" customFormat="1" ht="20.100000000000001" customHeight="1" x14ac:dyDescent="0.15">
      <c r="A22" s="38"/>
      <c r="B22" s="42"/>
      <c r="C22" s="45"/>
      <c r="D22" s="42"/>
      <c r="E22" s="45"/>
      <c r="F22" s="33"/>
      <c r="G22" s="33"/>
      <c r="H22" s="33"/>
      <c r="I22" s="33"/>
      <c r="J22" s="33"/>
      <c r="K22" s="20"/>
      <c r="L22" s="20"/>
    </row>
    <row r="23" spans="1:12" s="12" customFormat="1" ht="20.100000000000001" customHeight="1" x14ac:dyDescent="0.15">
      <c r="A23" s="38"/>
      <c r="B23" s="42"/>
      <c r="C23" s="45"/>
      <c r="D23" s="42"/>
      <c r="E23" s="45"/>
      <c r="F23" s="33"/>
      <c r="G23" s="33"/>
      <c r="H23" s="33"/>
      <c r="I23" s="33"/>
      <c r="J23" s="33"/>
      <c r="K23" s="20"/>
      <c r="L23" s="20"/>
    </row>
    <row r="24" spans="1:12" s="12" customFormat="1" ht="20.100000000000001" customHeight="1" x14ac:dyDescent="0.15">
      <c r="A24" s="38"/>
      <c r="B24" s="42"/>
      <c r="C24" s="45"/>
      <c r="D24" s="42"/>
      <c r="E24" s="45"/>
      <c r="F24" s="33"/>
      <c r="G24" s="33"/>
      <c r="H24" s="33"/>
      <c r="I24" s="33"/>
      <c r="J24" s="33"/>
      <c r="K24" s="20"/>
      <c r="L24" s="20"/>
    </row>
    <row r="25" spans="1:12" s="12" customFormat="1" ht="20.100000000000001" customHeight="1" x14ac:dyDescent="0.15">
      <c r="A25" s="38"/>
      <c r="B25" s="42"/>
      <c r="C25" s="45"/>
      <c r="D25" s="42"/>
      <c r="E25" s="45"/>
      <c r="F25" s="33"/>
      <c r="G25" s="33"/>
      <c r="H25" s="33"/>
      <c r="I25" s="33"/>
      <c r="J25" s="33"/>
      <c r="K25" s="23"/>
      <c r="L25" s="23"/>
    </row>
    <row r="26" spans="1:12" s="12" customFormat="1" ht="20.100000000000001" customHeight="1" x14ac:dyDescent="0.15">
      <c r="A26" s="38"/>
      <c r="B26" s="42"/>
      <c r="C26" s="45"/>
      <c r="D26" s="42"/>
      <c r="E26" s="45"/>
      <c r="F26" s="33"/>
      <c r="G26" s="33"/>
      <c r="H26" s="33"/>
      <c r="I26" s="33"/>
      <c r="J26" s="33"/>
      <c r="K26" s="20"/>
      <c r="L26" s="20"/>
    </row>
    <row r="27" spans="1:12" s="12" customFormat="1" ht="20.100000000000001" customHeight="1" x14ac:dyDescent="0.15">
      <c r="A27" s="38"/>
      <c r="B27" s="42"/>
      <c r="C27" s="45"/>
      <c r="D27" s="42"/>
      <c r="E27" s="45"/>
      <c r="F27" s="33"/>
      <c r="G27" s="33"/>
      <c r="H27" s="33"/>
      <c r="I27" s="33"/>
      <c r="J27" s="33"/>
      <c r="K27" s="19"/>
      <c r="L27" s="19"/>
    </row>
    <row r="28" spans="1:12" s="12" customFormat="1" ht="20.100000000000001" customHeight="1" x14ac:dyDescent="0.15">
      <c r="A28" s="38"/>
      <c r="B28" s="42"/>
      <c r="C28" s="45"/>
      <c r="D28" s="42"/>
      <c r="E28" s="45"/>
      <c r="F28" s="33"/>
      <c r="G28" s="33"/>
      <c r="H28" s="33"/>
      <c r="I28" s="33"/>
      <c r="J28" s="33"/>
      <c r="K28" s="19"/>
      <c r="L28" s="19"/>
    </row>
    <row r="29" spans="1:12" s="12" customFormat="1" ht="20.100000000000001" customHeight="1" x14ac:dyDescent="0.15">
      <c r="A29" s="38"/>
      <c r="B29" s="42"/>
      <c r="C29" s="45"/>
      <c r="D29" s="42"/>
      <c r="E29" s="45"/>
      <c r="F29" s="33"/>
      <c r="G29" s="33"/>
      <c r="H29" s="33"/>
      <c r="I29" s="33"/>
      <c r="J29" s="33"/>
      <c r="K29" s="20"/>
      <c r="L29" s="20"/>
    </row>
    <row r="30" spans="1:12" s="12" customFormat="1" ht="20.100000000000001" customHeight="1" x14ac:dyDescent="0.15">
      <c r="A30" s="38"/>
      <c r="B30" s="42"/>
      <c r="C30" s="45"/>
      <c r="D30" s="42"/>
      <c r="E30" s="45"/>
      <c r="F30" s="33"/>
      <c r="G30" s="33"/>
      <c r="H30" s="33"/>
      <c r="I30" s="33"/>
      <c r="J30" s="33"/>
      <c r="K30" s="11"/>
      <c r="L30" s="11"/>
    </row>
    <row r="31" spans="1:12" s="12" customFormat="1" ht="20.100000000000001" customHeight="1" x14ac:dyDescent="0.15">
      <c r="A31" s="38"/>
      <c r="B31" s="42"/>
      <c r="C31" s="45"/>
      <c r="D31" s="42"/>
      <c r="E31" s="45"/>
      <c r="F31" s="33"/>
      <c r="G31" s="33"/>
      <c r="H31" s="33"/>
      <c r="I31" s="33"/>
      <c r="J31" s="33"/>
      <c r="K31" s="21"/>
      <c r="L31" s="21"/>
    </row>
    <row r="32" spans="1:12" s="12" customFormat="1" ht="20.100000000000001" customHeight="1" x14ac:dyDescent="0.15">
      <c r="A32" s="38"/>
      <c r="B32" s="42"/>
      <c r="C32" s="45"/>
      <c r="D32" s="42"/>
      <c r="E32" s="45"/>
      <c r="F32" s="33"/>
      <c r="G32" s="33"/>
      <c r="H32" s="33"/>
      <c r="I32" s="33"/>
      <c r="J32" s="33"/>
      <c r="K32" s="9"/>
      <c r="L32" s="9"/>
    </row>
    <row r="33" spans="1:12" s="12" customFormat="1" ht="20.100000000000001" customHeight="1" x14ac:dyDescent="0.15">
      <c r="A33" s="38"/>
      <c r="B33" s="42"/>
      <c r="C33" s="45"/>
      <c r="D33" s="42"/>
      <c r="E33" s="45"/>
      <c r="F33" s="33"/>
      <c r="G33" s="33"/>
      <c r="H33" s="33"/>
      <c r="I33" s="33"/>
      <c r="J33" s="33"/>
      <c r="K33" s="9"/>
      <c r="L33" s="9"/>
    </row>
    <row r="34" spans="1:12" s="12" customFormat="1" ht="20.100000000000001" customHeight="1" x14ac:dyDescent="0.15">
      <c r="A34" s="38"/>
      <c r="B34" s="43"/>
      <c r="C34" s="46"/>
      <c r="D34" s="43"/>
      <c r="E34" s="46"/>
      <c r="F34" s="33"/>
      <c r="G34" s="24"/>
      <c r="H34" s="24"/>
      <c r="I34" s="24"/>
      <c r="J34" s="24"/>
      <c r="K34" s="24"/>
      <c r="L34" s="24"/>
    </row>
    <row r="35" spans="1:12" s="12" customFormat="1" ht="20.100000000000001" customHeight="1" x14ac:dyDescent="0.15">
      <c r="A35" s="38"/>
      <c r="B35" s="42"/>
      <c r="C35" s="45"/>
      <c r="D35" s="42"/>
      <c r="E35" s="45"/>
      <c r="F35" s="33"/>
      <c r="G35" s="33"/>
      <c r="H35" s="33"/>
      <c r="I35" s="33"/>
      <c r="J35" s="33"/>
      <c r="K35" s="19"/>
      <c r="L35" s="19"/>
    </row>
    <row r="36" spans="1:12" s="12" customFormat="1" ht="20.100000000000001" customHeight="1" x14ac:dyDescent="0.15">
      <c r="A36" s="38"/>
      <c r="B36" s="42"/>
      <c r="C36" s="45"/>
      <c r="D36" s="42"/>
      <c r="E36" s="45"/>
      <c r="F36" s="33"/>
      <c r="G36" s="33"/>
      <c r="H36" s="33"/>
      <c r="I36" s="33"/>
      <c r="J36" s="33"/>
      <c r="K36" s="11"/>
      <c r="L36" s="11"/>
    </row>
    <row r="37" spans="1:12" s="12" customFormat="1" ht="20.100000000000001" customHeight="1" x14ac:dyDescent="0.15">
      <c r="A37" s="38"/>
      <c r="B37" s="42"/>
      <c r="C37" s="45"/>
      <c r="D37" s="42"/>
      <c r="E37" s="45"/>
      <c r="F37" s="33"/>
      <c r="G37" s="33"/>
      <c r="H37" s="33"/>
      <c r="I37" s="33"/>
      <c r="J37" s="33"/>
      <c r="K37" s="20"/>
      <c r="L37" s="20"/>
    </row>
    <row r="38" spans="1:12" s="12" customFormat="1" ht="20.100000000000001" customHeight="1" x14ac:dyDescent="0.15">
      <c r="A38" s="38"/>
      <c r="B38" s="42"/>
      <c r="C38" s="45"/>
      <c r="D38" s="42"/>
      <c r="E38" s="45"/>
      <c r="F38" s="33"/>
      <c r="G38" s="33"/>
      <c r="H38" s="33"/>
      <c r="I38" s="33"/>
      <c r="J38" s="33"/>
      <c r="K38" s="21"/>
      <c r="L38" s="21"/>
    </row>
    <row r="39" spans="1:12" s="12" customFormat="1" ht="20.100000000000001" customHeight="1" x14ac:dyDescent="0.15">
      <c r="A39" s="38"/>
      <c r="B39" s="42"/>
      <c r="C39" s="45"/>
      <c r="D39" s="42"/>
      <c r="E39" s="45"/>
      <c r="F39" s="33"/>
      <c r="G39" s="33"/>
      <c r="H39" s="33"/>
      <c r="I39" s="33"/>
      <c r="J39" s="33"/>
      <c r="K39" s="19"/>
      <c r="L39" s="19"/>
    </row>
    <row r="40" spans="1:12" s="12" customFormat="1" ht="20.100000000000001" customHeight="1" x14ac:dyDescent="0.15">
      <c r="A40" s="38"/>
      <c r="B40" s="42"/>
      <c r="C40" s="45"/>
      <c r="D40" s="42"/>
      <c r="E40" s="45"/>
      <c r="F40" s="33"/>
      <c r="G40" s="33"/>
      <c r="H40" s="33"/>
      <c r="I40" s="33"/>
      <c r="J40" s="33"/>
      <c r="K40" s="19"/>
      <c r="L40" s="19"/>
    </row>
    <row r="41" spans="1:12" s="12" customFormat="1" ht="20.100000000000001" customHeight="1" x14ac:dyDescent="0.15">
      <c r="A41" s="38"/>
      <c r="B41" s="42"/>
      <c r="C41" s="45"/>
      <c r="D41" s="42"/>
      <c r="E41" s="45"/>
      <c r="F41" s="33"/>
      <c r="G41" s="33"/>
      <c r="H41" s="33"/>
      <c r="I41" s="33"/>
      <c r="J41" s="33"/>
      <c r="K41" s="19"/>
      <c r="L41" s="19"/>
    </row>
    <row r="42" spans="1:12" s="12" customFormat="1" ht="20.100000000000001" customHeight="1" x14ac:dyDescent="0.15">
      <c r="A42" s="38"/>
      <c r="B42" s="42"/>
      <c r="C42" s="45"/>
      <c r="D42" s="53"/>
      <c r="E42" s="45"/>
      <c r="F42" s="33"/>
      <c r="G42" s="33"/>
      <c r="H42" s="33"/>
      <c r="I42" s="33"/>
      <c r="J42" s="33"/>
      <c r="K42" s="20"/>
      <c r="L42" s="20"/>
    </row>
    <row r="43" spans="1:12" s="12" customFormat="1" ht="20.100000000000001" customHeight="1" x14ac:dyDescent="0.15">
      <c r="A43" s="38"/>
      <c r="B43" s="42"/>
      <c r="C43" s="45"/>
      <c r="D43" s="42"/>
      <c r="E43" s="45"/>
      <c r="F43" s="33"/>
      <c r="G43" s="33"/>
      <c r="H43" s="33"/>
      <c r="I43" s="33"/>
      <c r="J43" s="33"/>
      <c r="K43" s="19"/>
      <c r="L43" s="19"/>
    </row>
    <row r="44" spans="1:12" s="12" customFormat="1" ht="20.100000000000001" customHeight="1" x14ac:dyDescent="0.15">
      <c r="A44" s="38"/>
      <c r="B44" s="42"/>
      <c r="C44" s="45"/>
      <c r="D44" s="42"/>
      <c r="E44" s="45"/>
      <c r="F44" s="33"/>
      <c r="G44" s="33"/>
      <c r="H44" s="33"/>
      <c r="I44" s="33"/>
      <c r="J44" s="33"/>
      <c r="K44" s="20"/>
      <c r="L44" s="20"/>
    </row>
    <row r="45" spans="1:12" s="12" customFormat="1" ht="20.100000000000001" customHeight="1" x14ac:dyDescent="0.15">
      <c r="A45" s="38"/>
      <c r="B45" s="42"/>
      <c r="C45" s="52"/>
      <c r="D45" s="44"/>
      <c r="E45" s="45"/>
      <c r="F45" s="33"/>
      <c r="G45" s="33"/>
      <c r="H45" s="33"/>
      <c r="I45" s="33"/>
      <c r="J45" s="33"/>
      <c r="K45" s="19"/>
      <c r="L45" s="19"/>
    </row>
    <row r="46" spans="1:12" s="12" customFormat="1" ht="20.100000000000001" customHeight="1" x14ac:dyDescent="0.15">
      <c r="A46" s="38"/>
      <c r="B46" s="42"/>
      <c r="C46" s="45"/>
      <c r="D46" s="42"/>
      <c r="E46" s="45"/>
      <c r="F46" s="33"/>
      <c r="G46" s="33"/>
      <c r="H46" s="33"/>
      <c r="I46" s="33"/>
      <c r="J46" s="33"/>
      <c r="K46" s="11"/>
      <c r="L46" s="11"/>
    </row>
    <row r="47" spans="1:12" s="12" customFormat="1" ht="20.100000000000001" customHeight="1" x14ac:dyDescent="0.15">
      <c r="A47" s="38"/>
      <c r="B47" s="42"/>
      <c r="C47" s="45"/>
      <c r="D47" s="42"/>
      <c r="E47" s="45"/>
      <c r="F47" s="33"/>
      <c r="G47" s="33"/>
      <c r="H47" s="33"/>
      <c r="I47" s="33"/>
      <c r="J47" s="33"/>
      <c r="K47" s="20"/>
      <c r="L47" s="20"/>
    </row>
    <row r="48" spans="1:12" s="12" customFormat="1" ht="20.100000000000001" customHeight="1" x14ac:dyDescent="0.15">
      <c r="A48" s="38"/>
      <c r="B48" s="42"/>
      <c r="C48" s="45"/>
      <c r="D48" s="42"/>
      <c r="E48" s="45"/>
      <c r="F48" s="33"/>
      <c r="G48" s="33"/>
      <c r="H48" s="33"/>
      <c r="I48" s="33"/>
      <c r="J48" s="33"/>
      <c r="K48" s="19"/>
      <c r="L48" s="19"/>
    </row>
    <row r="49" spans="1:12" s="12" customFormat="1" ht="20.100000000000001" customHeight="1" x14ac:dyDescent="0.15">
      <c r="A49" s="38"/>
      <c r="B49" s="42"/>
      <c r="C49" s="45"/>
      <c r="D49" s="42"/>
      <c r="E49" s="45"/>
      <c r="F49" s="33"/>
      <c r="G49" s="33"/>
      <c r="H49" s="33"/>
      <c r="I49" s="33"/>
      <c r="J49" s="33"/>
      <c r="K49" s="11"/>
      <c r="L49" s="11"/>
    </row>
    <row r="50" spans="1:12" s="12" customFormat="1" ht="20.100000000000001" customHeight="1" x14ac:dyDescent="0.15">
      <c r="A50" s="38"/>
      <c r="B50" s="42"/>
      <c r="C50" s="45"/>
      <c r="D50" s="42"/>
      <c r="E50" s="45"/>
      <c r="F50" s="33"/>
      <c r="G50" s="33"/>
      <c r="H50" s="33"/>
      <c r="I50" s="33"/>
      <c r="J50" s="33"/>
      <c r="K50" s="9"/>
      <c r="L50" s="9"/>
    </row>
    <row r="51" spans="1:12" s="12" customFormat="1" ht="20.100000000000001" customHeight="1" x14ac:dyDescent="0.15">
      <c r="A51" s="38"/>
      <c r="B51" s="42"/>
      <c r="C51" s="45"/>
      <c r="D51" s="42"/>
      <c r="E51" s="45"/>
      <c r="F51" s="33"/>
      <c r="G51" s="33"/>
      <c r="H51" s="33"/>
      <c r="I51" s="33"/>
      <c r="J51" s="33"/>
      <c r="K51" s="19"/>
      <c r="L51" s="19"/>
    </row>
    <row r="52" spans="1:12" s="12" customFormat="1" ht="20.100000000000001" customHeight="1" x14ac:dyDescent="0.15">
      <c r="A52" s="38"/>
      <c r="B52" s="42"/>
      <c r="C52" s="45"/>
      <c r="D52" s="42"/>
      <c r="E52" s="45"/>
      <c r="F52" s="33"/>
      <c r="G52" s="33"/>
      <c r="H52" s="33"/>
      <c r="I52" s="33"/>
      <c r="J52" s="33"/>
      <c r="K52" s="27"/>
      <c r="L52" s="27"/>
    </row>
    <row r="53" spans="1:12" s="12" customFormat="1" ht="20.100000000000001" customHeight="1" x14ac:dyDescent="0.15">
      <c r="A53" s="38"/>
      <c r="B53" s="42"/>
      <c r="C53" s="45"/>
      <c r="D53" s="42"/>
      <c r="E53" s="45"/>
      <c r="F53" s="33"/>
      <c r="G53" s="33"/>
      <c r="H53" s="33"/>
      <c r="I53" s="33"/>
      <c r="J53" s="33"/>
      <c r="K53" s="20"/>
      <c r="L53" s="20"/>
    </row>
    <row r="54" spans="1:12" s="12" customFormat="1" ht="20.100000000000001" customHeight="1" x14ac:dyDescent="0.15">
      <c r="A54" s="38"/>
      <c r="B54" s="55"/>
      <c r="C54" s="45"/>
      <c r="D54" s="42"/>
      <c r="E54" s="45"/>
      <c r="F54" s="33"/>
      <c r="G54" s="33"/>
      <c r="H54" s="33"/>
      <c r="I54" s="33"/>
      <c r="J54" s="33"/>
      <c r="K54" s="33"/>
      <c r="L54" s="33"/>
    </row>
    <row r="55" spans="1:12" s="12" customFormat="1" ht="20.100000000000001" customHeight="1" x14ac:dyDescent="0.15">
      <c r="A55" s="38"/>
      <c r="B55" s="42"/>
      <c r="C55" s="45"/>
      <c r="D55" s="42"/>
      <c r="E55" s="45"/>
      <c r="F55" s="33"/>
      <c r="G55" s="33"/>
      <c r="H55" s="33"/>
      <c r="I55" s="33"/>
      <c r="J55" s="33"/>
      <c r="K55" s="19"/>
      <c r="L55" s="19"/>
    </row>
    <row r="56" spans="1:12" s="12" customFormat="1" ht="20.100000000000001" customHeight="1" x14ac:dyDescent="0.15">
      <c r="A56" s="38"/>
      <c r="B56" s="42"/>
      <c r="C56" s="45"/>
      <c r="D56" s="42"/>
      <c r="E56" s="45"/>
      <c r="F56" s="33"/>
      <c r="G56" s="33"/>
      <c r="H56" s="33"/>
      <c r="I56" s="33"/>
      <c r="J56" s="33"/>
      <c r="K56" s="20"/>
      <c r="L56" s="20"/>
    </row>
    <row r="57" spans="1:12" s="12" customFormat="1" ht="20.100000000000001" customHeight="1" x14ac:dyDescent="0.15">
      <c r="A57" s="38"/>
      <c r="B57" s="42"/>
      <c r="C57" s="45"/>
      <c r="D57" s="42"/>
      <c r="E57" s="45"/>
      <c r="F57" s="33"/>
      <c r="G57" s="33"/>
      <c r="H57" s="33"/>
      <c r="I57" s="33"/>
      <c r="J57" s="33"/>
      <c r="K57" s="9"/>
      <c r="L57" s="9"/>
    </row>
    <row r="58" spans="1:12" s="12" customFormat="1" ht="20.100000000000001" customHeight="1" x14ac:dyDescent="0.15">
      <c r="A58" s="38"/>
      <c r="B58" s="42"/>
      <c r="C58" s="45"/>
      <c r="D58" s="42"/>
      <c r="E58" s="45"/>
      <c r="F58" s="33"/>
      <c r="G58" s="34"/>
      <c r="H58" s="34"/>
      <c r="I58" s="34"/>
      <c r="J58" s="34"/>
      <c r="K58" s="35"/>
      <c r="L58" s="35"/>
    </row>
    <row r="59" spans="1:12" s="12" customFormat="1" ht="20.100000000000001" customHeight="1" x14ac:dyDescent="0.15">
      <c r="A59" s="38"/>
      <c r="B59" s="42"/>
      <c r="C59" s="45"/>
      <c r="D59" s="42"/>
      <c r="E59" s="45"/>
      <c r="F59" s="33"/>
      <c r="G59" s="33"/>
      <c r="H59" s="33"/>
      <c r="I59" s="33"/>
      <c r="J59" s="33"/>
      <c r="K59" s="19"/>
      <c r="L59" s="19"/>
    </row>
    <row r="60" spans="1:12" s="12" customFormat="1" ht="20.100000000000001" customHeight="1" x14ac:dyDescent="0.15">
      <c r="A60" s="38"/>
      <c r="B60" s="42"/>
      <c r="C60" s="45"/>
      <c r="D60" s="42"/>
      <c r="E60" s="45"/>
      <c r="F60" s="33"/>
      <c r="G60" s="33"/>
      <c r="H60" s="33"/>
      <c r="I60" s="33"/>
      <c r="J60" s="33"/>
      <c r="K60" s="27"/>
      <c r="L60" s="27"/>
    </row>
    <row r="61" spans="1:12" s="12" customFormat="1" ht="20.100000000000001" customHeight="1" x14ac:dyDescent="0.15">
      <c r="A61" s="38"/>
      <c r="B61" s="42"/>
      <c r="C61" s="45"/>
      <c r="D61" s="42"/>
      <c r="E61" s="45"/>
      <c r="F61" s="33"/>
      <c r="G61" s="33"/>
      <c r="H61" s="33"/>
      <c r="I61" s="33"/>
      <c r="J61" s="33"/>
      <c r="K61" s="19"/>
      <c r="L61" s="19"/>
    </row>
    <row r="62" spans="1:12" s="12" customFormat="1" ht="20.100000000000001" customHeight="1" x14ac:dyDescent="0.15">
      <c r="A62" s="38"/>
      <c r="B62" s="42"/>
      <c r="C62" s="45"/>
      <c r="D62" s="42"/>
      <c r="E62" s="45"/>
      <c r="F62" s="33"/>
      <c r="G62" s="33"/>
      <c r="H62" s="33"/>
      <c r="I62" s="33"/>
      <c r="J62" s="33"/>
      <c r="K62" s="20"/>
      <c r="L62" s="20"/>
    </row>
    <row r="63" spans="1:12" s="12" customFormat="1" ht="20.100000000000001" customHeight="1" x14ac:dyDescent="0.15">
      <c r="A63" s="38"/>
      <c r="B63" s="42"/>
      <c r="C63" s="45"/>
      <c r="D63" s="42"/>
      <c r="E63" s="45"/>
      <c r="F63" s="33"/>
      <c r="G63" s="33"/>
      <c r="H63" s="33"/>
      <c r="I63" s="33"/>
      <c r="J63" s="33"/>
      <c r="K63" s="19"/>
      <c r="L63" s="19"/>
    </row>
    <row r="64" spans="1:12" s="12" customFormat="1" ht="20.100000000000001" customHeight="1" x14ac:dyDescent="0.15">
      <c r="A64" s="38"/>
      <c r="B64" s="42"/>
      <c r="C64" s="45"/>
      <c r="D64" s="42"/>
      <c r="E64" s="45"/>
      <c r="F64" s="33"/>
      <c r="G64" s="33"/>
      <c r="H64" s="33"/>
      <c r="I64" s="33"/>
      <c r="J64" s="33"/>
      <c r="K64" s="19"/>
      <c r="L64" s="19"/>
    </row>
    <row r="65" spans="1:12" s="12" customFormat="1" ht="20.100000000000001" customHeight="1" x14ac:dyDescent="0.15">
      <c r="A65" s="38"/>
      <c r="B65" s="42"/>
      <c r="C65" s="45"/>
      <c r="D65" s="42"/>
      <c r="E65" s="45"/>
      <c r="F65" s="33"/>
      <c r="G65" s="33"/>
      <c r="H65" s="33"/>
      <c r="I65" s="33"/>
      <c r="J65" s="33"/>
      <c r="K65" s="9"/>
      <c r="L65" s="9"/>
    </row>
    <row r="66" spans="1:12" s="12" customFormat="1" ht="20.100000000000001" customHeight="1" x14ac:dyDescent="0.15">
      <c r="A66" s="38"/>
      <c r="B66" s="42"/>
      <c r="C66" s="45"/>
      <c r="D66" s="42"/>
      <c r="E66" s="45"/>
      <c r="F66" s="33"/>
      <c r="G66" s="33"/>
      <c r="H66" s="33"/>
      <c r="I66" s="33"/>
      <c r="J66" s="33"/>
      <c r="K66" s="21"/>
      <c r="L66" s="21"/>
    </row>
    <row r="67" spans="1:12" s="12" customFormat="1" ht="20.100000000000001" customHeight="1" x14ac:dyDescent="0.15">
      <c r="A67" s="38"/>
      <c r="B67" s="42"/>
      <c r="C67" s="45"/>
      <c r="D67" s="42"/>
      <c r="E67" s="45"/>
      <c r="F67" s="33"/>
      <c r="G67" s="33"/>
      <c r="H67" s="33"/>
      <c r="I67" s="33"/>
      <c r="J67" s="33"/>
      <c r="K67" s="20"/>
      <c r="L67" s="20"/>
    </row>
    <row r="68" spans="1:12" s="12" customFormat="1" ht="20.100000000000001" customHeight="1" x14ac:dyDescent="0.15">
      <c r="A68" s="38"/>
      <c r="B68" s="42"/>
      <c r="C68" s="45"/>
      <c r="D68" s="42"/>
      <c r="E68" s="45"/>
      <c r="F68" s="33"/>
      <c r="G68" s="33"/>
      <c r="H68" s="33"/>
      <c r="I68" s="33"/>
      <c r="J68" s="33"/>
      <c r="K68" s="21"/>
      <c r="L68" s="21"/>
    </row>
    <row r="69" spans="1:12" s="12" customFormat="1" ht="20.100000000000001" customHeight="1" x14ac:dyDescent="0.15">
      <c r="A69" s="38"/>
      <c r="B69" s="42"/>
      <c r="C69" s="45"/>
      <c r="D69" s="42"/>
      <c r="E69" s="45"/>
      <c r="F69" s="33"/>
      <c r="G69" s="33"/>
      <c r="H69" s="33"/>
      <c r="I69" s="33"/>
      <c r="J69" s="33"/>
      <c r="K69" s="21"/>
      <c r="L69" s="21"/>
    </row>
    <row r="70" spans="1:12" s="12" customFormat="1" ht="20.100000000000001" customHeight="1" x14ac:dyDescent="0.15">
      <c r="A70" s="38"/>
      <c r="B70" s="42"/>
      <c r="C70" s="45"/>
      <c r="D70" s="42"/>
      <c r="E70" s="45"/>
      <c r="F70" s="33"/>
      <c r="G70" s="33"/>
      <c r="H70" s="33"/>
      <c r="I70" s="33"/>
      <c r="J70" s="33"/>
      <c r="K70" s="19"/>
      <c r="L70" s="19"/>
    </row>
    <row r="71" spans="1:12" s="12" customFormat="1" ht="20.100000000000001" customHeight="1" x14ac:dyDescent="0.15">
      <c r="A71" s="38"/>
      <c r="B71" s="42"/>
      <c r="C71" s="45"/>
      <c r="D71" s="42"/>
      <c r="E71" s="45"/>
      <c r="F71" s="33"/>
      <c r="G71" s="33"/>
      <c r="H71" s="33"/>
      <c r="I71" s="33"/>
      <c r="J71" s="33"/>
      <c r="K71" s="19"/>
      <c r="L71" s="19"/>
    </row>
    <row r="72" spans="1:12" s="12" customFormat="1" ht="20.100000000000001" customHeight="1" x14ac:dyDescent="0.15">
      <c r="A72" s="38"/>
      <c r="B72" s="42"/>
      <c r="C72" s="45"/>
      <c r="D72" s="42"/>
      <c r="E72" s="45"/>
      <c r="F72" s="33"/>
      <c r="G72" s="33"/>
      <c r="H72" s="33"/>
      <c r="I72" s="33"/>
      <c r="J72" s="33"/>
      <c r="K72" s="20"/>
      <c r="L72" s="20"/>
    </row>
    <row r="73" spans="1:12" s="12" customFormat="1" ht="20.100000000000001" customHeight="1" x14ac:dyDescent="0.15">
      <c r="A73" s="38"/>
      <c r="B73" s="42"/>
      <c r="C73" s="45"/>
      <c r="D73" s="42"/>
      <c r="E73" s="45"/>
      <c r="F73" s="33"/>
      <c r="G73" s="33"/>
      <c r="H73" s="33"/>
      <c r="I73" s="33"/>
      <c r="J73" s="33"/>
      <c r="K73" s="19"/>
      <c r="L73" s="19"/>
    </row>
    <row r="74" spans="1:12" s="12" customFormat="1" ht="20.100000000000001" customHeight="1" x14ac:dyDescent="0.15">
      <c r="A74" s="38"/>
      <c r="B74" s="42"/>
      <c r="C74" s="45"/>
      <c r="D74" s="42"/>
      <c r="E74" s="45"/>
      <c r="F74" s="33"/>
      <c r="G74" s="33"/>
      <c r="H74" s="33"/>
      <c r="I74" s="33"/>
      <c r="J74" s="33"/>
      <c r="K74" s="19"/>
      <c r="L74" s="19"/>
    </row>
    <row r="75" spans="1:12" s="12" customFormat="1" ht="20.100000000000001" customHeight="1" x14ac:dyDescent="0.15">
      <c r="A75" s="38"/>
      <c r="B75" s="42"/>
      <c r="C75" s="45"/>
      <c r="D75" s="42"/>
      <c r="E75" s="45"/>
      <c r="F75" s="33"/>
      <c r="G75" s="33"/>
      <c r="H75" s="33"/>
      <c r="I75" s="33"/>
      <c r="J75" s="33"/>
      <c r="K75" s="27"/>
      <c r="L75" s="27"/>
    </row>
    <row r="76" spans="1:12" s="12" customFormat="1" ht="20.100000000000001" customHeight="1" x14ac:dyDescent="0.15">
      <c r="A76" s="38"/>
      <c r="B76" s="42"/>
      <c r="C76" s="45"/>
      <c r="D76" s="42"/>
      <c r="E76" s="45"/>
      <c r="F76" s="33"/>
      <c r="G76" s="33"/>
      <c r="H76" s="33"/>
      <c r="I76" s="33"/>
      <c r="J76" s="33"/>
      <c r="K76" s="9"/>
      <c r="L76" s="9"/>
    </row>
    <row r="77" spans="1:12" s="12" customFormat="1" ht="20.100000000000001" customHeight="1" x14ac:dyDescent="0.15">
      <c r="A77" s="38"/>
      <c r="B77" s="42"/>
      <c r="C77" s="45"/>
      <c r="D77" s="42"/>
      <c r="E77" s="45"/>
      <c r="F77" s="33"/>
      <c r="G77" s="33"/>
      <c r="H77" s="33"/>
      <c r="I77" s="33"/>
      <c r="J77" s="33"/>
      <c r="K77" s="19"/>
      <c r="L77" s="19"/>
    </row>
    <row r="78" spans="1:12" s="12" customFormat="1" ht="20.100000000000001" customHeight="1" x14ac:dyDescent="0.15">
      <c r="A78" s="38"/>
      <c r="B78" s="42"/>
      <c r="C78" s="45"/>
      <c r="D78" s="42"/>
      <c r="E78" s="45"/>
      <c r="F78" s="33"/>
      <c r="G78" s="33"/>
      <c r="H78" s="33"/>
      <c r="I78" s="33"/>
      <c r="J78" s="33"/>
      <c r="K78" s="11"/>
      <c r="L78" s="11"/>
    </row>
    <row r="79" spans="1:12" s="12" customFormat="1" ht="20.100000000000001" customHeight="1" x14ac:dyDescent="0.15">
      <c r="A79" s="38"/>
      <c r="B79" s="42"/>
      <c r="C79" s="45"/>
      <c r="D79" s="42"/>
      <c r="E79" s="45"/>
      <c r="F79" s="33"/>
      <c r="G79" s="33"/>
      <c r="H79" s="33"/>
      <c r="I79" s="33"/>
      <c r="J79" s="33"/>
      <c r="K79" s="19"/>
      <c r="L79" s="19"/>
    </row>
    <row r="80" spans="1:12" s="12" customFormat="1" ht="20.100000000000001" customHeight="1" x14ac:dyDescent="0.15">
      <c r="A80" s="38"/>
      <c r="B80" s="42"/>
      <c r="C80" s="45"/>
      <c r="D80" s="42"/>
      <c r="E80" s="45"/>
      <c r="F80" s="33"/>
      <c r="G80" s="33"/>
      <c r="H80" s="33"/>
      <c r="I80" s="33"/>
      <c r="J80" s="33"/>
      <c r="K80" s="11"/>
      <c r="L80" s="11"/>
    </row>
    <row r="81" spans="1:12" s="12" customFormat="1" ht="20.100000000000001" customHeight="1" x14ac:dyDescent="0.15">
      <c r="A81" s="38"/>
      <c r="B81" s="42"/>
      <c r="C81" s="45"/>
      <c r="D81" s="42"/>
      <c r="E81" s="45"/>
      <c r="F81" s="33"/>
      <c r="G81" s="33"/>
      <c r="H81" s="33"/>
      <c r="I81" s="33"/>
      <c r="J81" s="33"/>
      <c r="K81" s="19"/>
      <c r="L81" s="19"/>
    </row>
    <row r="82" spans="1:12" s="12" customFormat="1" ht="20.100000000000001" customHeight="1" x14ac:dyDescent="0.15">
      <c r="A82" s="38"/>
      <c r="B82" s="42"/>
      <c r="C82" s="45"/>
      <c r="D82" s="42"/>
      <c r="E82" s="45"/>
      <c r="F82" s="33"/>
      <c r="G82" s="33"/>
      <c r="H82" s="33"/>
      <c r="I82" s="33"/>
      <c r="J82" s="33"/>
      <c r="K82" s="19"/>
      <c r="L82" s="19"/>
    </row>
    <row r="83" spans="1:12" s="12" customFormat="1" ht="20.100000000000001" customHeight="1" x14ac:dyDescent="0.15">
      <c r="A83" s="38"/>
      <c r="B83" s="42"/>
      <c r="C83" s="45"/>
      <c r="D83" s="42"/>
      <c r="E83" s="45"/>
      <c r="F83" s="33"/>
      <c r="G83" s="33"/>
      <c r="H83" s="33"/>
      <c r="I83" s="33"/>
      <c r="J83" s="33"/>
      <c r="K83" s="19"/>
      <c r="L83" s="19"/>
    </row>
    <row r="84" spans="1:12" s="12" customFormat="1" ht="20.100000000000001" customHeight="1" x14ac:dyDescent="0.15">
      <c r="A84" s="38"/>
      <c r="B84" s="42"/>
      <c r="C84" s="45"/>
      <c r="D84" s="42"/>
      <c r="E84" s="45"/>
      <c r="F84" s="33"/>
      <c r="G84" s="33"/>
      <c r="H84" s="33"/>
      <c r="I84" s="33"/>
      <c r="J84" s="33"/>
      <c r="K84" s="21"/>
      <c r="L84" s="21"/>
    </row>
    <row r="85" spans="1:12" s="12" customFormat="1" ht="20.100000000000001" customHeight="1" x14ac:dyDescent="0.15">
      <c r="A85" s="38"/>
      <c r="B85" s="42"/>
      <c r="C85" s="45"/>
      <c r="D85" s="42"/>
      <c r="E85" s="45"/>
      <c r="F85" s="33"/>
      <c r="G85" s="33"/>
      <c r="H85" s="33"/>
      <c r="I85" s="33"/>
      <c r="J85" s="33"/>
      <c r="K85" s="20"/>
      <c r="L85" s="20"/>
    </row>
    <row r="86" spans="1:12" s="12" customFormat="1" ht="20.100000000000001" customHeight="1" x14ac:dyDescent="0.15">
      <c r="A86" s="38"/>
      <c r="B86" s="42"/>
      <c r="C86" s="45"/>
      <c r="D86" s="42"/>
      <c r="E86" s="45"/>
      <c r="F86" s="33"/>
      <c r="G86" s="33"/>
      <c r="H86" s="33"/>
      <c r="I86" s="33"/>
      <c r="J86" s="33"/>
      <c r="K86" s="27"/>
      <c r="L86" s="27"/>
    </row>
    <row r="87" spans="1:12" s="12" customFormat="1" ht="20.100000000000001" customHeight="1" x14ac:dyDescent="0.15">
      <c r="A87" s="38"/>
      <c r="B87" s="42"/>
      <c r="C87" s="45"/>
      <c r="D87" s="42"/>
      <c r="E87" s="45"/>
      <c r="F87" s="33"/>
      <c r="G87" s="33"/>
      <c r="H87" s="33"/>
      <c r="I87" s="33"/>
      <c r="J87" s="33"/>
      <c r="K87" s="21"/>
      <c r="L87" s="21"/>
    </row>
    <row r="88" spans="1:12" s="12" customFormat="1" ht="20.100000000000001" customHeight="1" x14ac:dyDescent="0.15">
      <c r="A88" s="38"/>
      <c r="B88" s="42"/>
      <c r="C88" s="45"/>
      <c r="D88" s="42"/>
      <c r="E88" s="45"/>
      <c r="F88" s="33"/>
      <c r="G88" s="33"/>
      <c r="H88" s="33"/>
      <c r="I88" s="33"/>
      <c r="J88" s="33"/>
      <c r="K88" s="20"/>
      <c r="L88" s="20"/>
    </row>
    <row r="89" spans="1:12" s="12" customFormat="1" ht="20.100000000000001" customHeight="1" x14ac:dyDescent="0.15">
      <c r="A89" s="38"/>
      <c r="B89" s="42"/>
      <c r="C89" s="45"/>
      <c r="D89" s="42"/>
      <c r="E89" s="45"/>
      <c r="F89" s="33"/>
      <c r="G89" s="33"/>
      <c r="H89" s="33"/>
      <c r="I89" s="33"/>
      <c r="J89" s="33"/>
      <c r="K89" s="20"/>
      <c r="L89" s="20"/>
    </row>
    <row r="90" spans="1:12" s="12" customFormat="1" ht="20.100000000000001" customHeight="1" x14ac:dyDescent="0.15">
      <c r="A90" s="38"/>
      <c r="B90" s="42"/>
      <c r="C90" s="45"/>
      <c r="D90" s="42"/>
      <c r="E90" s="45"/>
      <c r="F90" s="33"/>
      <c r="G90" s="33"/>
      <c r="H90" s="33"/>
      <c r="I90" s="33"/>
      <c r="J90" s="33"/>
      <c r="K90" s="20"/>
      <c r="L90" s="20"/>
    </row>
    <row r="91" spans="1:12" s="12" customFormat="1" ht="20.100000000000001" customHeight="1" x14ac:dyDescent="0.15">
      <c r="A91" s="38"/>
      <c r="B91" s="44"/>
      <c r="C91" s="52"/>
      <c r="D91" s="51"/>
      <c r="E91" s="52"/>
      <c r="F91" s="33"/>
      <c r="G91" s="29"/>
      <c r="H91" s="29"/>
      <c r="I91" s="29"/>
      <c r="J91" s="29"/>
      <c r="K91" s="27"/>
      <c r="L91" s="27"/>
    </row>
    <row r="92" spans="1:12" s="12" customFormat="1" ht="20.100000000000001" customHeight="1" x14ac:dyDescent="0.15">
      <c r="A92" s="38"/>
      <c r="B92" s="42"/>
      <c r="C92" s="45"/>
      <c r="D92" s="42"/>
      <c r="E92" s="45"/>
      <c r="F92" s="33"/>
      <c r="G92" s="33"/>
      <c r="H92" s="33"/>
      <c r="I92" s="33"/>
      <c r="J92" s="33"/>
      <c r="K92" s="19"/>
      <c r="L92" s="19"/>
    </row>
    <row r="93" spans="1:12" s="12" customFormat="1" ht="20.100000000000001" customHeight="1" x14ac:dyDescent="0.15">
      <c r="A93" s="38"/>
      <c r="B93" s="42"/>
      <c r="C93" s="45"/>
      <c r="D93" s="42"/>
      <c r="E93" s="45"/>
      <c r="F93" s="33"/>
      <c r="G93" s="33"/>
      <c r="H93" s="33"/>
      <c r="I93" s="33"/>
      <c r="J93" s="33"/>
      <c r="K93" s="19"/>
      <c r="L93" s="19"/>
    </row>
    <row r="94" spans="1:12" s="12" customFormat="1" ht="20.100000000000001" customHeight="1" x14ac:dyDescent="0.15">
      <c r="A94" s="38"/>
      <c r="B94" s="42"/>
      <c r="C94" s="45"/>
      <c r="D94" s="42"/>
      <c r="E94" s="45"/>
      <c r="F94" s="33"/>
      <c r="G94" s="33"/>
      <c r="H94" s="33"/>
      <c r="I94" s="33"/>
      <c r="J94" s="33"/>
      <c r="K94" s="20"/>
      <c r="L94" s="20"/>
    </row>
    <row r="95" spans="1:12" s="12" customFormat="1" ht="20.100000000000001" customHeight="1" x14ac:dyDescent="0.15">
      <c r="A95" s="38"/>
      <c r="B95" s="44"/>
      <c r="C95" s="52"/>
      <c r="D95" s="51"/>
      <c r="E95" s="52"/>
      <c r="F95" s="33"/>
      <c r="G95" s="29"/>
      <c r="H95" s="29"/>
      <c r="I95" s="29"/>
      <c r="J95" s="29"/>
      <c r="K95" s="27"/>
      <c r="L95" s="27"/>
    </row>
    <row r="96" spans="1:12" s="12" customFormat="1" ht="20.100000000000001" customHeight="1" x14ac:dyDescent="0.15">
      <c r="A96" s="38"/>
      <c r="B96" s="42"/>
      <c r="C96" s="45"/>
      <c r="D96" s="42"/>
      <c r="E96" s="45"/>
      <c r="F96" s="33"/>
      <c r="G96" s="33"/>
      <c r="H96" s="33"/>
      <c r="I96" s="33"/>
      <c r="J96" s="33"/>
      <c r="K96" s="21"/>
      <c r="L96" s="21"/>
    </row>
    <row r="97" spans="1:12" s="12" customFormat="1" ht="20.100000000000001" customHeight="1" x14ac:dyDescent="0.15">
      <c r="A97" s="38"/>
      <c r="B97" s="42"/>
      <c r="C97" s="45"/>
      <c r="D97" s="42"/>
      <c r="E97" s="45"/>
      <c r="F97" s="33"/>
      <c r="G97" s="33"/>
      <c r="H97" s="33"/>
      <c r="I97" s="33"/>
      <c r="J97" s="33"/>
      <c r="K97" s="19"/>
      <c r="L97" s="19"/>
    </row>
    <row r="98" spans="1:12" s="12" customFormat="1" ht="20.100000000000001" customHeight="1" x14ac:dyDescent="0.15">
      <c r="A98" s="38"/>
      <c r="B98" s="42"/>
      <c r="C98" s="45"/>
      <c r="D98" s="42"/>
      <c r="E98" s="45"/>
      <c r="F98" s="33"/>
      <c r="G98" s="33"/>
      <c r="H98" s="33"/>
      <c r="I98" s="33"/>
      <c r="J98" s="33"/>
      <c r="K98" s="11"/>
      <c r="L98" s="11"/>
    </row>
    <row r="99" spans="1:12" s="12" customFormat="1" ht="20.100000000000001" customHeight="1" x14ac:dyDescent="0.15">
      <c r="A99" s="38"/>
      <c r="B99" s="42"/>
      <c r="C99" s="45"/>
      <c r="D99" s="42"/>
      <c r="E99" s="45"/>
      <c r="F99" s="33"/>
      <c r="G99" s="33"/>
      <c r="H99" s="33"/>
      <c r="I99" s="33"/>
      <c r="J99" s="33"/>
      <c r="K99" s="11"/>
      <c r="L99" s="11"/>
    </row>
    <row r="100" spans="1:12" s="12" customFormat="1" ht="20.100000000000001" customHeight="1" x14ac:dyDescent="0.15">
      <c r="A100" s="38"/>
      <c r="B100" s="42"/>
      <c r="C100" s="45"/>
      <c r="D100" s="42"/>
      <c r="E100" s="45"/>
      <c r="F100" s="33"/>
      <c r="G100" s="33"/>
      <c r="H100" s="33"/>
      <c r="I100" s="33"/>
      <c r="J100" s="33"/>
      <c r="K100" s="11"/>
      <c r="L100" s="11"/>
    </row>
    <row r="101" spans="1:12" s="12" customFormat="1" ht="20.100000000000001" customHeight="1" x14ac:dyDescent="0.15">
      <c r="A101" s="38"/>
      <c r="B101" s="42"/>
      <c r="C101" s="45"/>
      <c r="D101" s="42"/>
      <c r="E101" s="45"/>
      <c r="F101" s="33"/>
      <c r="G101" s="33"/>
      <c r="H101" s="33"/>
      <c r="I101" s="33"/>
      <c r="J101" s="33"/>
      <c r="K101" s="20"/>
      <c r="L101" s="20"/>
    </row>
    <row r="102" spans="1:12" s="12" customFormat="1" ht="20.100000000000001" customHeight="1" x14ac:dyDescent="0.15">
      <c r="A102" s="38"/>
      <c r="B102" s="42"/>
      <c r="C102" s="45"/>
      <c r="D102" s="42"/>
      <c r="E102" s="45"/>
      <c r="F102" s="33"/>
      <c r="G102" s="33"/>
      <c r="H102" s="33"/>
      <c r="I102" s="33"/>
      <c r="J102" s="33"/>
      <c r="K102" s="21"/>
      <c r="L102" s="21"/>
    </row>
    <row r="103" spans="1:12" s="12" customFormat="1" ht="20.100000000000001" customHeight="1" x14ac:dyDescent="0.15">
      <c r="A103" s="38"/>
      <c r="B103" s="42"/>
      <c r="C103" s="45"/>
      <c r="D103" s="42"/>
      <c r="E103" s="45"/>
      <c r="F103" s="33"/>
      <c r="G103" s="33"/>
      <c r="H103" s="33"/>
      <c r="I103" s="33"/>
      <c r="J103" s="33"/>
      <c r="K103" s="21"/>
      <c r="L103" s="21"/>
    </row>
    <row r="104" spans="1:12" s="12" customFormat="1" ht="20.100000000000001" customHeight="1" x14ac:dyDescent="0.15">
      <c r="A104" s="38"/>
      <c r="B104" s="42"/>
      <c r="C104" s="45"/>
      <c r="D104" s="42"/>
      <c r="E104" s="45"/>
      <c r="F104" s="33"/>
      <c r="G104" s="33"/>
      <c r="H104" s="33"/>
      <c r="I104" s="33"/>
      <c r="J104" s="33"/>
      <c r="K104" s="20"/>
      <c r="L104" s="20"/>
    </row>
    <row r="105" spans="1:12" s="12" customFormat="1" ht="20.100000000000001" customHeight="1" x14ac:dyDescent="0.15">
      <c r="A105" s="38"/>
      <c r="B105" s="44"/>
      <c r="C105" s="52"/>
      <c r="D105" s="51"/>
      <c r="E105" s="52"/>
      <c r="F105" s="33"/>
      <c r="G105" s="29"/>
      <c r="H105" s="29"/>
      <c r="I105" s="29"/>
      <c r="J105" s="29"/>
      <c r="K105" s="27"/>
      <c r="L105" s="27"/>
    </row>
    <row r="106" spans="1:12" s="12" customFormat="1" ht="20.100000000000001" customHeight="1" x14ac:dyDescent="0.15">
      <c r="A106" s="38"/>
      <c r="B106" s="42"/>
      <c r="C106" s="45"/>
      <c r="D106" s="42"/>
      <c r="E106" s="45"/>
      <c r="F106" s="33"/>
      <c r="G106" s="33"/>
      <c r="H106" s="33"/>
      <c r="I106" s="33"/>
      <c r="J106" s="33"/>
      <c r="K106" s="20"/>
      <c r="L106" s="20"/>
    </row>
    <row r="107" spans="1:12" s="12" customFormat="1" ht="20.100000000000001" customHeight="1" x14ac:dyDescent="0.15">
      <c r="A107" s="38"/>
      <c r="B107" s="42"/>
      <c r="C107" s="45"/>
      <c r="D107" s="42"/>
      <c r="E107" s="45"/>
      <c r="F107" s="33"/>
      <c r="G107" s="33"/>
      <c r="H107" s="33"/>
      <c r="I107" s="33"/>
      <c r="J107" s="33"/>
      <c r="K107" s="9"/>
      <c r="L107" s="9"/>
    </row>
    <row r="108" spans="1:12" s="12" customFormat="1" ht="20.100000000000001" customHeight="1" x14ac:dyDescent="0.15">
      <c r="A108" s="38"/>
      <c r="B108" s="42"/>
      <c r="C108" s="45"/>
      <c r="D108" s="42"/>
      <c r="E108" s="45"/>
      <c r="F108" s="33"/>
      <c r="G108" s="33"/>
      <c r="H108" s="33"/>
      <c r="I108" s="33"/>
      <c r="J108" s="33"/>
      <c r="K108" s="11"/>
      <c r="L108" s="11"/>
    </row>
    <row r="109" spans="1:12" s="12" customFormat="1" ht="20.100000000000001" customHeight="1" x14ac:dyDescent="0.15">
      <c r="A109" s="38"/>
      <c r="B109" s="42"/>
      <c r="C109" s="45"/>
      <c r="D109" s="42"/>
      <c r="E109" s="45"/>
      <c r="F109" s="33"/>
      <c r="G109" s="33"/>
      <c r="H109" s="33"/>
      <c r="I109" s="33"/>
      <c r="J109" s="33"/>
      <c r="K109" s="19"/>
      <c r="L109" s="19"/>
    </row>
    <row r="110" spans="1:12" s="12" customFormat="1" ht="20.100000000000001" customHeight="1" x14ac:dyDescent="0.15">
      <c r="A110" s="38"/>
      <c r="B110" s="42"/>
      <c r="C110" s="45"/>
      <c r="D110" s="42"/>
      <c r="E110" s="45"/>
      <c r="F110" s="33"/>
      <c r="G110" s="33"/>
      <c r="H110" s="33"/>
      <c r="I110" s="33"/>
      <c r="J110" s="33"/>
      <c r="K110" s="11"/>
      <c r="L110" s="11"/>
    </row>
    <row r="111" spans="1:12" s="12" customFormat="1" ht="20.100000000000001" customHeight="1" x14ac:dyDescent="0.15">
      <c r="A111" s="38"/>
      <c r="B111" s="42"/>
      <c r="C111" s="45"/>
      <c r="D111" s="42"/>
      <c r="E111" s="45"/>
      <c r="F111" s="33"/>
      <c r="G111" s="33"/>
      <c r="H111" s="33"/>
      <c r="I111" s="33"/>
      <c r="J111" s="33"/>
      <c r="K111" s="9"/>
      <c r="L111" s="9"/>
    </row>
    <row r="112" spans="1:12" s="12" customFormat="1" ht="20.100000000000001" customHeight="1" x14ac:dyDescent="0.15">
      <c r="A112" s="38"/>
      <c r="B112" s="42"/>
      <c r="C112" s="45"/>
      <c r="D112" s="42"/>
      <c r="E112" s="45"/>
      <c r="F112" s="33"/>
      <c r="G112" s="33"/>
      <c r="H112" s="33"/>
      <c r="I112" s="33"/>
      <c r="J112" s="33"/>
      <c r="K112" s="20"/>
      <c r="L112" s="20"/>
    </row>
    <row r="113" spans="1:12" s="12" customFormat="1" ht="20.100000000000001" customHeight="1" x14ac:dyDescent="0.15">
      <c r="A113" s="38"/>
      <c r="B113" s="42"/>
      <c r="C113" s="45"/>
      <c r="D113" s="42"/>
      <c r="E113" s="45"/>
      <c r="F113" s="33"/>
      <c r="G113" s="33"/>
      <c r="H113" s="33"/>
      <c r="I113" s="33"/>
      <c r="J113" s="33"/>
      <c r="K113" s="9"/>
      <c r="L113" s="9"/>
    </row>
    <row r="114" spans="1:12" s="12" customFormat="1" ht="20.100000000000001" customHeight="1" x14ac:dyDescent="0.15">
      <c r="A114" s="38"/>
      <c r="B114" s="42"/>
      <c r="C114" s="45"/>
      <c r="D114" s="42"/>
      <c r="E114" s="45"/>
      <c r="F114" s="33"/>
      <c r="G114" s="33"/>
      <c r="H114" s="33"/>
      <c r="I114" s="33"/>
      <c r="J114" s="33"/>
      <c r="K114" s="20"/>
      <c r="L114" s="20"/>
    </row>
    <row r="115" spans="1:12" s="12" customFormat="1" ht="20.100000000000001" customHeight="1" x14ac:dyDescent="0.15">
      <c r="A115" s="38"/>
      <c r="B115" s="42"/>
      <c r="C115" s="45"/>
      <c r="D115" s="42"/>
      <c r="E115" s="45"/>
      <c r="F115" s="33"/>
      <c r="G115" s="33"/>
      <c r="H115" s="33"/>
      <c r="I115" s="33"/>
      <c r="J115" s="33"/>
      <c r="K115" s="19"/>
      <c r="L115" s="19"/>
    </row>
    <row r="116" spans="1:12" s="12" customFormat="1" ht="20.100000000000001" customHeight="1" x14ac:dyDescent="0.15">
      <c r="A116" s="38"/>
      <c r="B116" s="42"/>
      <c r="C116" s="45"/>
      <c r="D116" s="42"/>
      <c r="E116" s="45"/>
      <c r="F116" s="33"/>
      <c r="G116" s="33"/>
      <c r="H116" s="33"/>
      <c r="I116" s="33"/>
      <c r="J116" s="33"/>
      <c r="K116" s="26"/>
      <c r="L116" s="26"/>
    </row>
    <row r="117" spans="1:12" s="12" customFormat="1" ht="20.100000000000001" customHeight="1" x14ac:dyDescent="0.15">
      <c r="A117" s="38"/>
      <c r="B117" s="42"/>
      <c r="C117" s="45"/>
      <c r="D117" s="42"/>
      <c r="E117" s="45"/>
      <c r="F117" s="33"/>
      <c r="G117" s="33"/>
      <c r="H117" s="33"/>
      <c r="I117" s="33"/>
      <c r="J117" s="33"/>
      <c r="K117" s="20"/>
      <c r="L117" s="20"/>
    </row>
    <row r="118" spans="1:12" s="12" customFormat="1" ht="20.100000000000001" customHeight="1" x14ac:dyDescent="0.15">
      <c r="A118" s="38"/>
      <c r="B118" s="42"/>
      <c r="C118" s="45"/>
      <c r="D118" s="42"/>
      <c r="E118" s="45"/>
      <c r="F118" s="33"/>
      <c r="G118" s="33"/>
      <c r="H118" s="33"/>
      <c r="I118" s="33"/>
      <c r="J118" s="33"/>
      <c r="K118" s="56"/>
      <c r="L118" s="56"/>
    </row>
    <row r="119" spans="1:12" s="12" customFormat="1" ht="20.100000000000001" customHeight="1" x14ac:dyDescent="0.15">
      <c r="A119" s="38"/>
      <c r="B119" s="42"/>
      <c r="C119" s="45"/>
      <c r="D119" s="42"/>
      <c r="E119" s="45"/>
      <c r="F119" s="33"/>
      <c r="G119" s="33"/>
      <c r="H119" s="33"/>
      <c r="I119" s="33"/>
      <c r="J119" s="33"/>
      <c r="K119" s="21"/>
      <c r="L119" s="21"/>
    </row>
    <row r="120" spans="1:12" s="12" customFormat="1" ht="20.100000000000001" customHeight="1" x14ac:dyDescent="0.15">
      <c r="A120" s="38"/>
      <c r="B120" s="42"/>
      <c r="C120" s="45"/>
      <c r="D120" s="42"/>
      <c r="E120" s="45"/>
      <c r="F120" s="33"/>
      <c r="G120" s="33"/>
      <c r="H120" s="33"/>
      <c r="I120" s="33"/>
      <c r="J120" s="33"/>
      <c r="K120" s="9"/>
      <c r="L120" s="9"/>
    </row>
    <row r="121" spans="1:12" s="12" customFormat="1" ht="20.100000000000001" customHeight="1" x14ac:dyDescent="0.15">
      <c r="A121" s="38"/>
      <c r="B121" s="42"/>
      <c r="C121" s="45"/>
      <c r="D121" s="42"/>
      <c r="E121" s="45"/>
      <c r="F121" s="33"/>
      <c r="G121" s="33"/>
      <c r="H121" s="33"/>
      <c r="I121" s="33"/>
      <c r="J121" s="33"/>
      <c r="K121" s="21"/>
      <c r="L121" s="21"/>
    </row>
    <row r="122" spans="1:12" s="12" customFormat="1" ht="20.100000000000001" customHeight="1" x14ac:dyDescent="0.15">
      <c r="A122" s="38"/>
      <c r="B122" s="42"/>
      <c r="C122" s="45"/>
      <c r="D122" s="42"/>
      <c r="E122" s="45"/>
      <c r="F122" s="33"/>
      <c r="G122" s="33"/>
      <c r="H122" s="33"/>
      <c r="I122" s="33"/>
      <c r="J122" s="33"/>
      <c r="K122" s="20"/>
      <c r="L122" s="20"/>
    </row>
    <row r="123" spans="1:12" s="12" customFormat="1" ht="20.100000000000001" customHeight="1" x14ac:dyDescent="0.15">
      <c r="A123" s="38"/>
      <c r="B123" s="42"/>
      <c r="C123" s="45"/>
      <c r="D123" s="42"/>
      <c r="E123" s="45"/>
      <c r="F123" s="33"/>
      <c r="G123" s="33"/>
      <c r="H123" s="33"/>
      <c r="I123" s="33"/>
      <c r="J123" s="33"/>
      <c r="K123" s="20"/>
      <c r="L123" s="20"/>
    </row>
    <row r="124" spans="1:12" s="12" customFormat="1" ht="20.100000000000001" customHeight="1" x14ac:dyDescent="0.15">
      <c r="A124" s="38"/>
      <c r="B124" s="42"/>
      <c r="C124" s="45"/>
      <c r="D124" s="42"/>
      <c r="E124" s="45"/>
      <c r="F124" s="33"/>
      <c r="G124" s="33"/>
      <c r="H124" s="33"/>
      <c r="I124" s="33"/>
      <c r="J124" s="33"/>
      <c r="K124" s="9"/>
      <c r="L124" s="9"/>
    </row>
    <row r="125" spans="1:12" s="12" customFormat="1" ht="20.100000000000001" customHeight="1" x14ac:dyDescent="0.15">
      <c r="A125" s="38"/>
      <c r="B125" s="42"/>
      <c r="C125" s="45"/>
      <c r="D125" s="42"/>
      <c r="E125" s="45"/>
      <c r="F125" s="33"/>
      <c r="G125" s="33"/>
      <c r="H125" s="33"/>
      <c r="I125" s="33"/>
      <c r="J125" s="33"/>
      <c r="K125" s="27"/>
      <c r="L125" s="27"/>
    </row>
    <row r="126" spans="1:12" s="12" customFormat="1" ht="20.100000000000001" customHeight="1" x14ac:dyDescent="0.15">
      <c r="A126" s="38"/>
      <c r="B126" s="42"/>
      <c r="C126" s="45"/>
      <c r="D126" s="42"/>
      <c r="E126" s="45"/>
      <c r="F126" s="33"/>
      <c r="G126" s="33"/>
      <c r="H126" s="33"/>
      <c r="I126" s="33"/>
      <c r="J126" s="33"/>
      <c r="K126" s="20"/>
      <c r="L126" s="20"/>
    </row>
    <row r="127" spans="1:12" s="12" customFormat="1" ht="20.100000000000001" customHeight="1" x14ac:dyDescent="0.15">
      <c r="A127" s="38"/>
      <c r="B127" s="42"/>
      <c r="C127" s="45"/>
      <c r="D127" s="42"/>
      <c r="E127" s="45"/>
      <c r="F127" s="33"/>
      <c r="G127" s="33"/>
      <c r="H127" s="33"/>
      <c r="I127" s="33"/>
      <c r="J127" s="33"/>
      <c r="K127" s="19"/>
      <c r="L127" s="19"/>
    </row>
    <row r="128" spans="1:12" s="12" customFormat="1" ht="20.100000000000001" customHeight="1" x14ac:dyDescent="0.15">
      <c r="A128" s="38"/>
      <c r="B128" s="42"/>
      <c r="C128" s="45"/>
      <c r="D128" s="42"/>
      <c r="E128" s="45"/>
      <c r="F128" s="33"/>
      <c r="G128" s="33"/>
      <c r="H128" s="33"/>
      <c r="I128" s="33"/>
      <c r="J128" s="33"/>
      <c r="K128" s="11"/>
      <c r="L128" s="11"/>
    </row>
    <row r="129" spans="1:12" s="12" customFormat="1" ht="20.100000000000001" customHeight="1" x14ac:dyDescent="0.15">
      <c r="A129" s="38"/>
      <c r="B129" s="42"/>
      <c r="C129" s="45"/>
      <c r="D129" s="42"/>
      <c r="E129" s="45"/>
      <c r="F129" s="33"/>
      <c r="G129" s="33"/>
      <c r="H129" s="33"/>
      <c r="I129" s="33"/>
      <c r="J129" s="33"/>
      <c r="K129" s="20"/>
      <c r="L129" s="20"/>
    </row>
    <row r="130" spans="1:12" s="12" customFormat="1" ht="20.100000000000001" customHeight="1" x14ac:dyDescent="0.15">
      <c r="A130" s="38"/>
      <c r="B130" s="42"/>
      <c r="C130" s="45"/>
      <c r="D130" s="42"/>
      <c r="E130" s="45"/>
      <c r="F130" s="33"/>
      <c r="G130" s="33"/>
      <c r="H130" s="33"/>
      <c r="I130" s="33"/>
      <c r="J130" s="33"/>
      <c r="K130" s="21"/>
      <c r="L130" s="21"/>
    </row>
    <row r="131" spans="1:12" s="12" customFormat="1" ht="20.100000000000001" customHeight="1" x14ac:dyDescent="0.15">
      <c r="A131" s="38"/>
      <c r="B131" s="42"/>
      <c r="C131" s="45"/>
      <c r="D131" s="42"/>
      <c r="E131" s="45"/>
      <c r="F131" s="33"/>
      <c r="G131" s="33"/>
      <c r="H131" s="33"/>
      <c r="I131" s="33"/>
      <c r="J131" s="33"/>
      <c r="K131" s="20"/>
      <c r="L131" s="20"/>
    </row>
    <row r="132" spans="1:12" s="12" customFormat="1" ht="20.100000000000001" customHeight="1" x14ac:dyDescent="0.15">
      <c r="A132" s="38"/>
      <c r="B132" s="42"/>
      <c r="C132" s="45"/>
      <c r="D132" s="42"/>
      <c r="E132" s="45"/>
      <c r="F132" s="33"/>
      <c r="G132" s="33"/>
      <c r="H132" s="33"/>
      <c r="I132" s="33"/>
      <c r="J132" s="33"/>
      <c r="K132" s="9"/>
      <c r="L132" s="9"/>
    </row>
    <row r="133" spans="1:12" s="12" customFormat="1" ht="20.100000000000001" customHeight="1" x14ac:dyDescent="0.15">
      <c r="A133" s="38"/>
      <c r="B133" s="42"/>
      <c r="C133" s="45"/>
      <c r="D133" s="42"/>
      <c r="E133" s="45"/>
      <c r="F133" s="33"/>
      <c r="G133" s="33"/>
      <c r="H133" s="33"/>
      <c r="I133" s="33"/>
      <c r="J133" s="33"/>
      <c r="K133" s="27"/>
      <c r="L133" s="27"/>
    </row>
    <row r="134" spans="1:12" s="12" customFormat="1" ht="20.100000000000001" customHeight="1" x14ac:dyDescent="0.15">
      <c r="A134" s="38"/>
      <c r="B134" s="42"/>
      <c r="C134" s="45"/>
      <c r="D134" s="42"/>
      <c r="E134" s="45"/>
      <c r="F134" s="33"/>
      <c r="G134" s="33"/>
      <c r="H134" s="33"/>
      <c r="I134" s="33"/>
      <c r="J134" s="33"/>
      <c r="K134" s="11"/>
      <c r="L134" s="11"/>
    </row>
    <row r="135" spans="1:12" s="12" customFormat="1" ht="20.100000000000001" customHeight="1" x14ac:dyDescent="0.15">
      <c r="A135" s="38"/>
      <c r="B135" s="42"/>
      <c r="C135" s="45"/>
      <c r="D135" s="42"/>
      <c r="E135" s="45"/>
      <c r="F135" s="33"/>
      <c r="G135" s="33"/>
      <c r="H135" s="33"/>
      <c r="I135" s="33"/>
      <c r="J135" s="33"/>
      <c r="K135" s="20"/>
      <c r="L135" s="20"/>
    </row>
    <row r="136" spans="1:12" s="12" customFormat="1" ht="20.100000000000001" customHeight="1" x14ac:dyDescent="0.15">
      <c r="A136" s="38"/>
      <c r="B136" s="42"/>
      <c r="C136" s="45"/>
      <c r="D136" s="42"/>
      <c r="E136" s="45"/>
      <c r="F136" s="33"/>
      <c r="G136" s="33"/>
      <c r="H136" s="33"/>
      <c r="I136" s="33"/>
      <c r="J136" s="33"/>
      <c r="K136" s="19"/>
      <c r="L136" s="19"/>
    </row>
    <row r="137" spans="1:12" s="12" customFormat="1" ht="20.100000000000001" customHeight="1" x14ac:dyDescent="0.15">
      <c r="A137" s="38"/>
      <c r="B137" s="42"/>
      <c r="C137" s="45"/>
      <c r="D137" s="42"/>
      <c r="E137" s="45"/>
      <c r="F137" s="33"/>
      <c r="G137" s="33"/>
      <c r="H137" s="33"/>
      <c r="I137" s="33"/>
      <c r="J137" s="33"/>
      <c r="K137" s="21"/>
      <c r="L137" s="21"/>
    </row>
    <row r="138" spans="1:12" s="12" customFormat="1" ht="20.100000000000001" customHeight="1" x14ac:dyDescent="0.15">
      <c r="A138" s="38"/>
      <c r="B138" s="42"/>
      <c r="C138" s="45"/>
      <c r="D138" s="42"/>
      <c r="E138" s="45"/>
      <c r="F138" s="33"/>
      <c r="G138" s="33"/>
      <c r="H138" s="33"/>
      <c r="I138" s="33"/>
      <c r="J138" s="33"/>
      <c r="K138" s="20"/>
      <c r="L138" s="20"/>
    </row>
    <row r="139" spans="1:12" s="12" customFormat="1" ht="20.100000000000001" customHeight="1" x14ac:dyDescent="0.15">
      <c r="A139" s="38"/>
      <c r="B139" s="42"/>
      <c r="C139" s="45"/>
      <c r="D139" s="42"/>
      <c r="E139" s="45"/>
      <c r="F139" s="33"/>
      <c r="G139" s="33"/>
      <c r="H139" s="33"/>
      <c r="I139" s="33"/>
      <c r="J139" s="33"/>
      <c r="K139" s="19"/>
      <c r="L139" s="19"/>
    </row>
    <row r="140" spans="1:12" s="12" customFormat="1" ht="20.100000000000001" customHeight="1" x14ac:dyDescent="0.15">
      <c r="A140" s="38"/>
      <c r="B140" s="42"/>
      <c r="C140" s="45"/>
      <c r="D140" s="42"/>
      <c r="E140" s="45"/>
      <c r="F140" s="33"/>
      <c r="G140" s="33"/>
      <c r="H140" s="33"/>
      <c r="I140" s="33"/>
      <c r="J140" s="33"/>
      <c r="K140" s="19"/>
      <c r="L140" s="19"/>
    </row>
    <row r="141" spans="1:12" s="12" customFormat="1" ht="20.100000000000001" customHeight="1" x14ac:dyDescent="0.15">
      <c r="A141" s="38"/>
      <c r="B141" s="42"/>
      <c r="C141" s="45"/>
      <c r="D141" s="42"/>
      <c r="E141" s="45"/>
      <c r="F141" s="33"/>
      <c r="G141" s="33"/>
      <c r="H141" s="33"/>
      <c r="I141" s="33"/>
      <c r="J141" s="33"/>
      <c r="K141" s="21"/>
      <c r="L141" s="21"/>
    </row>
    <row r="142" spans="1:12" s="12" customFormat="1" ht="20.100000000000001" customHeight="1" x14ac:dyDescent="0.15">
      <c r="A142" s="38"/>
      <c r="B142" s="42"/>
      <c r="C142" s="45"/>
      <c r="D142" s="42"/>
      <c r="E142" s="45"/>
      <c r="F142" s="33"/>
      <c r="G142" s="33"/>
      <c r="H142" s="33"/>
      <c r="I142" s="33"/>
      <c r="J142" s="33"/>
      <c r="K142" s="19"/>
      <c r="L142" s="19"/>
    </row>
    <row r="143" spans="1:12" s="12" customFormat="1" ht="20.100000000000001" customHeight="1" x14ac:dyDescent="0.15">
      <c r="A143" s="38"/>
      <c r="B143" s="42"/>
      <c r="C143" s="45"/>
      <c r="D143" s="42"/>
      <c r="E143" s="45"/>
      <c r="F143" s="33"/>
      <c r="G143" s="33"/>
      <c r="H143" s="33"/>
      <c r="I143" s="33"/>
      <c r="J143" s="33"/>
      <c r="K143" s="19"/>
      <c r="L143" s="19"/>
    </row>
    <row r="144" spans="1:12" s="12" customFormat="1" ht="20.100000000000001" customHeight="1" x14ac:dyDescent="0.15">
      <c r="A144" s="38"/>
      <c r="B144" s="42"/>
      <c r="C144" s="45"/>
      <c r="D144" s="42"/>
      <c r="E144" s="45"/>
      <c r="F144" s="33"/>
      <c r="G144" s="33"/>
      <c r="H144" s="33"/>
      <c r="I144" s="33"/>
      <c r="J144" s="33"/>
      <c r="K144" s="11"/>
      <c r="L144" s="11"/>
    </row>
    <row r="145" spans="1:12" s="12" customFormat="1" ht="20.100000000000001" customHeight="1" x14ac:dyDescent="0.15">
      <c r="A145" s="38"/>
      <c r="B145" s="42"/>
      <c r="C145" s="45"/>
      <c r="D145" s="42"/>
      <c r="E145" s="45"/>
      <c r="F145" s="33"/>
      <c r="G145" s="33"/>
      <c r="H145" s="33"/>
      <c r="I145" s="33"/>
      <c r="J145" s="33"/>
      <c r="K145" s="9"/>
      <c r="L145" s="9"/>
    </row>
    <row r="146" spans="1:12" s="12" customFormat="1" ht="20.100000000000001" customHeight="1" x14ac:dyDescent="0.15">
      <c r="A146" s="38"/>
      <c r="B146" s="42"/>
      <c r="C146" s="45"/>
      <c r="D146" s="42"/>
      <c r="E146" s="45"/>
      <c r="F146" s="33"/>
      <c r="G146" s="33"/>
      <c r="H146" s="33"/>
      <c r="I146" s="33"/>
      <c r="J146" s="33"/>
      <c r="K146" s="19"/>
      <c r="L146" s="19"/>
    </row>
    <row r="147" spans="1:12" s="12" customFormat="1" ht="20.100000000000001" customHeight="1" x14ac:dyDescent="0.15">
      <c r="A147" s="38"/>
      <c r="B147" s="42"/>
      <c r="C147" s="45"/>
      <c r="D147" s="42"/>
      <c r="E147" s="45"/>
      <c r="F147" s="33"/>
      <c r="G147" s="33"/>
      <c r="H147" s="33"/>
      <c r="I147" s="33"/>
      <c r="J147" s="33"/>
      <c r="K147" s="20"/>
      <c r="L147" s="20"/>
    </row>
    <row r="148" spans="1:12" s="12" customFormat="1" ht="20.100000000000001" customHeight="1" x14ac:dyDescent="0.15">
      <c r="A148" s="38"/>
      <c r="B148" s="42"/>
      <c r="C148" s="45"/>
      <c r="D148" s="42"/>
      <c r="E148" s="45"/>
      <c r="F148" s="33"/>
      <c r="G148" s="33"/>
      <c r="H148" s="33"/>
      <c r="I148" s="33"/>
      <c r="J148" s="33"/>
      <c r="K148" s="19"/>
      <c r="L148" s="19"/>
    </row>
    <row r="149" spans="1:12" s="12" customFormat="1" ht="20.100000000000001" customHeight="1" x14ac:dyDescent="0.15">
      <c r="A149" s="38"/>
      <c r="B149" s="42"/>
      <c r="C149" s="45"/>
      <c r="D149" s="42"/>
      <c r="E149" s="45"/>
      <c r="F149" s="33"/>
      <c r="G149" s="33"/>
      <c r="H149" s="33"/>
      <c r="I149" s="33"/>
      <c r="J149" s="33"/>
      <c r="K149" s="20"/>
      <c r="L149" s="20"/>
    </row>
    <row r="150" spans="1:12" s="12" customFormat="1" ht="20.100000000000001" customHeight="1" x14ac:dyDescent="0.15">
      <c r="A150" s="38"/>
      <c r="B150" s="42"/>
      <c r="C150" s="45"/>
      <c r="D150" s="42"/>
      <c r="E150" s="45"/>
      <c r="F150" s="33"/>
      <c r="G150" s="33"/>
      <c r="H150" s="33"/>
      <c r="I150" s="33"/>
      <c r="J150" s="33"/>
      <c r="K150" s="19"/>
      <c r="L150" s="19"/>
    </row>
    <row r="151" spans="1:12" s="12" customFormat="1" ht="20.100000000000001" customHeight="1" x14ac:dyDescent="0.15">
      <c r="A151" s="38"/>
      <c r="B151" s="42"/>
      <c r="C151" s="45"/>
      <c r="D151" s="42"/>
      <c r="E151" s="45"/>
      <c r="F151" s="33"/>
      <c r="G151" s="33"/>
      <c r="H151" s="33"/>
      <c r="I151" s="33"/>
      <c r="J151" s="33"/>
      <c r="K151" s="27"/>
      <c r="L151" s="27"/>
    </row>
    <row r="152" spans="1:12" s="12" customFormat="1" ht="20.100000000000001" customHeight="1" x14ac:dyDescent="0.15">
      <c r="A152" s="38"/>
      <c r="B152" s="42"/>
      <c r="C152" s="45"/>
      <c r="D152" s="42"/>
      <c r="E152" s="45"/>
      <c r="F152" s="33"/>
      <c r="G152" s="33"/>
      <c r="H152" s="33"/>
      <c r="I152" s="33"/>
      <c r="J152" s="33"/>
      <c r="K152" s="20"/>
      <c r="L152" s="20"/>
    </row>
    <row r="153" spans="1:12" s="12" customFormat="1" ht="20.100000000000001" customHeight="1" x14ac:dyDescent="0.15">
      <c r="A153" s="38"/>
      <c r="B153" s="42"/>
      <c r="C153" s="45"/>
      <c r="D153" s="42"/>
      <c r="E153" s="45"/>
      <c r="F153" s="33"/>
      <c r="G153" s="33"/>
      <c r="H153" s="33"/>
      <c r="I153" s="33"/>
      <c r="J153" s="33"/>
      <c r="K153" s="19"/>
      <c r="L153" s="19"/>
    </row>
    <row r="154" spans="1:12" s="12" customFormat="1" ht="20.100000000000001" customHeight="1" x14ac:dyDescent="0.15">
      <c r="A154" s="38"/>
      <c r="B154" s="42"/>
      <c r="C154" s="45"/>
      <c r="D154" s="42"/>
      <c r="E154" s="45"/>
      <c r="F154" s="33"/>
      <c r="G154" s="33"/>
      <c r="H154" s="33"/>
      <c r="I154" s="33"/>
      <c r="J154" s="33"/>
      <c r="K154" s="20"/>
      <c r="L154" s="20"/>
    </row>
    <row r="155" spans="1:12" s="12" customFormat="1" ht="20.100000000000001" customHeight="1" x14ac:dyDescent="0.15">
      <c r="A155" s="38"/>
      <c r="B155" s="42"/>
      <c r="C155" s="45"/>
      <c r="D155" s="42"/>
      <c r="E155" s="45"/>
      <c r="F155" s="33"/>
      <c r="G155" s="33"/>
      <c r="H155" s="33"/>
      <c r="I155" s="33"/>
      <c r="J155" s="33"/>
      <c r="K155" s="20"/>
      <c r="L155" s="20"/>
    </row>
    <row r="156" spans="1:12" s="12" customFormat="1" ht="20.100000000000001" customHeight="1" x14ac:dyDescent="0.15">
      <c r="A156" s="38"/>
      <c r="B156" s="42"/>
      <c r="C156" s="45"/>
      <c r="D156" s="42"/>
      <c r="E156" s="45"/>
      <c r="F156" s="33"/>
      <c r="G156" s="33"/>
      <c r="H156" s="33"/>
      <c r="I156" s="33"/>
      <c r="J156" s="33"/>
      <c r="K156" s="19"/>
      <c r="L156" s="19"/>
    </row>
    <row r="157" spans="1:12" s="12" customFormat="1" ht="20.100000000000001" customHeight="1" x14ac:dyDescent="0.15">
      <c r="A157" s="38"/>
      <c r="B157" s="42"/>
      <c r="C157" s="45"/>
      <c r="D157" s="42"/>
      <c r="E157" s="45"/>
      <c r="F157" s="33"/>
      <c r="G157" s="33"/>
      <c r="H157" s="33"/>
      <c r="I157" s="33"/>
      <c r="J157" s="33"/>
      <c r="K157" s="9"/>
      <c r="L157" s="9"/>
    </row>
    <row r="158" spans="1:12" s="12" customFormat="1" ht="20.100000000000001" customHeight="1" x14ac:dyDescent="0.15">
      <c r="A158" s="38"/>
      <c r="B158" s="42"/>
      <c r="C158" s="45"/>
      <c r="D158" s="42"/>
      <c r="E158" s="45"/>
      <c r="F158" s="33"/>
      <c r="G158" s="33"/>
      <c r="H158" s="33"/>
      <c r="I158" s="33"/>
      <c r="J158" s="33"/>
      <c r="K158" s="19"/>
      <c r="L158" s="19"/>
    </row>
    <row r="159" spans="1:12" s="12" customFormat="1" ht="20.100000000000001" customHeight="1" x14ac:dyDescent="0.15">
      <c r="A159" s="38"/>
      <c r="B159" s="42"/>
      <c r="C159" s="45"/>
      <c r="D159" s="42"/>
      <c r="E159" s="45"/>
      <c r="F159" s="33"/>
      <c r="G159" s="33"/>
      <c r="H159" s="33"/>
      <c r="I159" s="33"/>
      <c r="J159" s="33"/>
      <c r="K159" s="19"/>
      <c r="L159" s="19"/>
    </row>
    <row r="160" spans="1:12" s="12" customFormat="1" ht="20.100000000000001" customHeight="1" x14ac:dyDescent="0.15">
      <c r="A160" s="38"/>
      <c r="B160" s="42"/>
      <c r="C160" s="45"/>
      <c r="D160" s="42"/>
      <c r="E160" s="45"/>
      <c r="F160" s="33"/>
      <c r="G160" s="33"/>
      <c r="H160" s="33"/>
      <c r="I160" s="33"/>
      <c r="J160" s="33"/>
      <c r="K160" s="20"/>
      <c r="L160" s="20"/>
    </row>
    <row r="161" spans="1:12" s="12" customFormat="1" ht="20.100000000000001" customHeight="1" x14ac:dyDescent="0.15">
      <c r="A161" s="38"/>
      <c r="B161" s="42"/>
      <c r="C161" s="45"/>
      <c r="D161" s="42"/>
      <c r="E161" s="45"/>
      <c r="F161" s="33"/>
      <c r="G161" s="33"/>
      <c r="H161" s="33"/>
      <c r="I161" s="33"/>
      <c r="J161" s="33"/>
      <c r="K161" s="20"/>
      <c r="L161" s="20"/>
    </row>
    <row r="162" spans="1:12" s="12" customFormat="1" ht="20.100000000000001" customHeight="1" x14ac:dyDescent="0.15">
      <c r="A162" s="38"/>
      <c r="B162" s="42"/>
      <c r="C162" s="45"/>
      <c r="D162" s="42"/>
      <c r="E162" s="45"/>
      <c r="F162" s="33"/>
      <c r="G162" s="33"/>
      <c r="H162" s="33"/>
      <c r="I162" s="33"/>
      <c r="J162" s="33"/>
      <c r="K162" s="20"/>
      <c r="L162" s="20"/>
    </row>
    <row r="163" spans="1:12" s="12" customFormat="1" ht="20.100000000000001" customHeight="1" x14ac:dyDescent="0.15">
      <c r="A163" s="38"/>
      <c r="B163" s="42"/>
      <c r="C163" s="45"/>
      <c r="D163" s="42"/>
      <c r="E163" s="45"/>
      <c r="F163" s="33"/>
      <c r="G163" s="33"/>
      <c r="H163" s="33"/>
      <c r="I163" s="33"/>
      <c r="J163" s="33"/>
      <c r="K163" s="11"/>
      <c r="L163" s="11"/>
    </row>
    <row r="164" spans="1:12" s="12" customFormat="1" ht="20.100000000000001" customHeight="1" x14ac:dyDescent="0.15">
      <c r="A164" s="38"/>
      <c r="B164" s="42"/>
      <c r="C164" s="45"/>
      <c r="D164" s="42"/>
      <c r="E164" s="45"/>
      <c r="F164" s="33"/>
      <c r="G164" s="33"/>
      <c r="H164" s="33"/>
      <c r="I164" s="33"/>
      <c r="J164" s="33"/>
      <c r="K164" s="19"/>
      <c r="L164" s="19"/>
    </row>
    <row r="165" spans="1:12" s="12" customFormat="1" ht="20.100000000000001" customHeight="1" x14ac:dyDescent="0.15">
      <c r="A165" s="38"/>
      <c r="B165" s="42"/>
      <c r="C165" s="45"/>
      <c r="D165" s="42"/>
      <c r="E165" s="45"/>
      <c r="F165" s="33"/>
      <c r="G165" s="33"/>
      <c r="H165" s="33"/>
      <c r="I165" s="33"/>
      <c r="J165" s="33"/>
      <c r="K165" s="21"/>
      <c r="L165" s="21"/>
    </row>
    <row r="166" spans="1:12" s="12" customFormat="1" ht="20.100000000000001" customHeight="1" x14ac:dyDescent="0.15">
      <c r="A166" s="38"/>
      <c r="B166" s="42"/>
      <c r="C166" s="45"/>
      <c r="D166" s="42"/>
      <c r="E166" s="45"/>
      <c r="F166" s="33"/>
      <c r="G166" s="33"/>
      <c r="H166" s="33"/>
      <c r="I166" s="33"/>
      <c r="J166" s="33"/>
      <c r="K166" s="20"/>
      <c r="L166" s="20"/>
    </row>
    <row r="167" spans="1:12" s="12" customFormat="1" ht="20.100000000000001" customHeight="1" x14ac:dyDescent="0.15">
      <c r="A167" s="38"/>
      <c r="B167" s="42"/>
      <c r="C167" s="45"/>
      <c r="D167" s="42"/>
      <c r="E167" s="45"/>
      <c r="F167" s="33"/>
      <c r="G167" s="33"/>
      <c r="H167" s="33"/>
      <c r="I167" s="33"/>
      <c r="J167" s="33"/>
      <c r="K167" s="19"/>
      <c r="L167" s="19"/>
    </row>
    <row r="168" spans="1:12" s="12" customFormat="1" ht="20.100000000000001" customHeight="1" x14ac:dyDescent="0.15">
      <c r="A168" s="38"/>
      <c r="B168" s="43"/>
      <c r="C168" s="46"/>
      <c r="D168" s="43"/>
      <c r="E168" s="46"/>
      <c r="F168" s="33"/>
      <c r="G168" s="24"/>
      <c r="H168" s="24"/>
      <c r="I168" s="24"/>
      <c r="J168" s="24"/>
      <c r="K168" s="24"/>
      <c r="L168" s="24"/>
    </row>
    <row r="169" spans="1:12" s="12" customFormat="1" ht="20.100000000000001" customHeight="1" x14ac:dyDescent="0.15">
      <c r="A169" s="38"/>
      <c r="B169" s="42"/>
      <c r="C169" s="45"/>
      <c r="D169" s="42"/>
      <c r="E169" s="45"/>
      <c r="F169" s="33"/>
      <c r="G169" s="33"/>
      <c r="H169" s="33"/>
      <c r="I169" s="33"/>
      <c r="J169" s="33"/>
      <c r="K169" s="11"/>
      <c r="L169" s="11"/>
    </row>
    <row r="170" spans="1:12" s="12" customFormat="1" ht="20.100000000000001" customHeight="1" x14ac:dyDescent="0.15">
      <c r="A170" s="38"/>
      <c r="B170" s="42"/>
      <c r="C170" s="45"/>
      <c r="D170" s="42"/>
      <c r="E170" s="45"/>
      <c r="F170" s="33"/>
      <c r="G170" s="33"/>
      <c r="H170" s="33"/>
      <c r="I170" s="33"/>
      <c r="J170" s="33"/>
      <c r="K170" s="19"/>
      <c r="L170" s="19"/>
    </row>
    <row r="171" spans="1:12" s="12" customFormat="1" ht="20.100000000000001" customHeight="1" x14ac:dyDescent="0.15">
      <c r="A171" s="38"/>
      <c r="B171" s="42"/>
      <c r="C171" s="45"/>
      <c r="D171" s="42"/>
      <c r="E171" s="45"/>
      <c r="F171" s="33"/>
      <c r="G171" s="33"/>
      <c r="H171" s="33"/>
      <c r="I171" s="33"/>
      <c r="J171" s="33"/>
      <c r="K171" s="19"/>
      <c r="L171" s="19"/>
    </row>
    <row r="172" spans="1:12" s="12" customFormat="1" ht="20.100000000000001" customHeight="1" x14ac:dyDescent="0.15">
      <c r="A172" s="38"/>
      <c r="B172" s="42"/>
      <c r="C172" s="45"/>
      <c r="D172" s="42"/>
      <c r="E172" s="45"/>
      <c r="F172" s="33"/>
      <c r="G172" s="33"/>
      <c r="H172" s="33"/>
      <c r="I172" s="33"/>
      <c r="J172" s="33"/>
      <c r="K172" s="19"/>
      <c r="L172" s="19"/>
    </row>
    <row r="173" spans="1:12" s="12" customFormat="1" ht="20.100000000000001" customHeight="1" x14ac:dyDescent="0.15">
      <c r="A173" s="38"/>
      <c r="B173" s="42"/>
      <c r="C173" s="45"/>
      <c r="D173" s="42"/>
      <c r="E173" s="45"/>
      <c r="F173" s="33"/>
      <c r="G173" s="33"/>
      <c r="H173" s="33"/>
      <c r="I173" s="33"/>
      <c r="J173" s="33"/>
      <c r="K173" s="19"/>
      <c r="L173" s="19"/>
    </row>
    <row r="174" spans="1:12" s="12" customFormat="1" ht="20.100000000000001" customHeight="1" x14ac:dyDescent="0.15">
      <c r="A174" s="38"/>
      <c r="B174" s="42"/>
      <c r="C174" s="45"/>
      <c r="D174" s="42"/>
      <c r="E174" s="45"/>
      <c r="F174" s="33"/>
      <c r="G174" s="33"/>
      <c r="H174" s="33"/>
      <c r="I174" s="33"/>
      <c r="J174" s="33"/>
      <c r="K174" s="9"/>
      <c r="L174" s="9"/>
    </row>
    <row r="175" spans="1:12" s="12" customFormat="1" ht="20.100000000000001" customHeight="1" x14ac:dyDescent="0.15">
      <c r="A175" s="38"/>
      <c r="B175" s="42"/>
      <c r="C175" s="45"/>
      <c r="D175" s="42"/>
      <c r="E175" s="45"/>
      <c r="F175" s="33"/>
      <c r="G175" s="33"/>
      <c r="H175" s="33"/>
      <c r="I175" s="33"/>
      <c r="J175" s="33"/>
      <c r="K175" s="20"/>
      <c r="L175" s="20"/>
    </row>
    <row r="176" spans="1:12" s="12" customFormat="1" ht="20.100000000000001" customHeight="1" x14ac:dyDescent="0.15">
      <c r="A176" s="38"/>
      <c r="B176" s="42"/>
      <c r="C176" s="45"/>
      <c r="D176" s="42"/>
      <c r="E176" s="45"/>
      <c r="F176" s="33"/>
      <c r="G176" s="33"/>
      <c r="H176" s="33"/>
      <c r="I176" s="33"/>
      <c r="J176" s="33"/>
      <c r="K176" s="19"/>
      <c r="L176" s="19"/>
    </row>
    <row r="177" spans="1:12" s="12" customFormat="1" ht="20.100000000000001" customHeight="1" x14ac:dyDescent="0.15">
      <c r="A177" s="38"/>
      <c r="B177" s="42"/>
      <c r="C177" s="45"/>
      <c r="D177" s="42"/>
      <c r="E177" s="45"/>
      <c r="F177" s="33"/>
      <c r="G177" s="33"/>
      <c r="H177" s="33"/>
      <c r="I177" s="33"/>
      <c r="J177" s="33"/>
      <c r="K177" s="19"/>
      <c r="L177" s="19"/>
    </row>
    <row r="178" spans="1:12" s="12" customFormat="1" ht="20.100000000000001" customHeight="1" x14ac:dyDescent="0.15">
      <c r="A178" s="38"/>
      <c r="B178" s="42"/>
      <c r="C178" s="45"/>
      <c r="D178" s="42"/>
      <c r="E178" s="45"/>
      <c r="F178" s="33"/>
      <c r="G178" s="33"/>
      <c r="H178" s="33"/>
      <c r="I178" s="33"/>
      <c r="J178" s="33"/>
      <c r="K178" s="20"/>
      <c r="L178" s="20"/>
    </row>
    <row r="179" spans="1:12" s="12" customFormat="1" ht="20.100000000000001" customHeight="1" x14ac:dyDescent="0.15">
      <c r="A179" s="38"/>
      <c r="B179" s="42"/>
      <c r="C179" s="45"/>
      <c r="D179" s="42"/>
      <c r="E179" s="45"/>
      <c r="F179" s="33"/>
      <c r="G179" s="33"/>
      <c r="H179" s="33"/>
      <c r="I179" s="33"/>
      <c r="J179" s="33"/>
      <c r="K179" s="21"/>
      <c r="L179" s="21"/>
    </row>
    <row r="180" spans="1:12" s="12" customFormat="1" ht="20.100000000000001" customHeight="1" x14ac:dyDescent="0.15">
      <c r="A180" s="38"/>
      <c r="B180" s="42"/>
      <c r="C180" s="45"/>
      <c r="D180" s="42"/>
      <c r="E180" s="45"/>
      <c r="F180" s="33"/>
      <c r="G180" s="33"/>
      <c r="H180" s="33"/>
      <c r="I180" s="33"/>
      <c r="J180" s="33"/>
      <c r="K180" s="11"/>
      <c r="L180" s="11"/>
    </row>
    <row r="181" spans="1:12" s="12" customFormat="1" ht="20.100000000000001" customHeight="1" x14ac:dyDescent="0.15">
      <c r="A181" s="38"/>
      <c r="B181" s="42"/>
      <c r="C181" s="45"/>
      <c r="D181" s="42"/>
      <c r="E181" s="45"/>
      <c r="F181" s="33"/>
      <c r="G181" s="33"/>
      <c r="H181" s="33"/>
      <c r="I181" s="33"/>
      <c r="J181" s="33"/>
      <c r="K181" s="11"/>
      <c r="L181" s="11"/>
    </row>
    <row r="182" spans="1:12" s="12" customFormat="1" ht="20.100000000000001" customHeight="1" x14ac:dyDescent="0.15">
      <c r="A182" s="38"/>
      <c r="B182" s="42"/>
      <c r="C182" s="45"/>
      <c r="D182" s="42"/>
      <c r="E182" s="45"/>
      <c r="F182" s="33"/>
      <c r="G182" s="33"/>
      <c r="H182" s="33"/>
      <c r="I182" s="33"/>
      <c r="J182" s="33"/>
      <c r="K182" s="33"/>
      <c r="L182" s="33"/>
    </row>
    <row r="183" spans="1:12" s="12" customFormat="1" ht="20.100000000000001" customHeight="1" x14ac:dyDescent="0.15">
      <c r="A183" s="38"/>
      <c r="B183" s="42"/>
      <c r="C183" s="45"/>
      <c r="D183" s="42"/>
      <c r="E183" s="45"/>
      <c r="F183" s="33"/>
      <c r="G183" s="33"/>
      <c r="H183" s="33"/>
      <c r="I183" s="33"/>
      <c r="J183" s="33"/>
      <c r="K183" s="20"/>
      <c r="L183" s="20"/>
    </row>
    <row r="184" spans="1:12" s="12" customFormat="1" ht="20.100000000000001" customHeight="1" x14ac:dyDescent="0.15">
      <c r="A184" s="38"/>
      <c r="B184" s="42"/>
      <c r="C184" s="45"/>
      <c r="D184" s="42"/>
      <c r="E184" s="45"/>
      <c r="F184" s="33"/>
      <c r="G184" s="33"/>
      <c r="H184" s="33"/>
      <c r="I184" s="33"/>
      <c r="J184" s="33"/>
      <c r="K184" s="9"/>
      <c r="L184" s="9"/>
    </row>
    <row r="185" spans="1:12" s="12" customFormat="1" ht="20.100000000000001" customHeight="1" x14ac:dyDescent="0.15">
      <c r="A185" s="38"/>
      <c r="B185" s="42"/>
      <c r="C185" s="45"/>
      <c r="D185" s="42"/>
      <c r="E185" s="45"/>
      <c r="F185" s="33"/>
      <c r="G185" s="33"/>
      <c r="H185" s="33"/>
      <c r="I185" s="33"/>
      <c r="J185" s="33"/>
      <c r="K185" s="20"/>
      <c r="L185" s="20"/>
    </row>
    <row r="186" spans="1:12" s="12" customFormat="1" ht="20.100000000000001" customHeight="1" x14ac:dyDescent="0.15">
      <c r="A186" s="38"/>
      <c r="B186" s="42"/>
      <c r="C186" s="45"/>
      <c r="D186" s="42"/>
      <c r="E186" s="45"/>
      <c r="F186" s="33"/>
      <c r="G186" s="33"/>
      <c r="H186" s="33"/>
      <c r="I186" s="33"/>
      <c r="J186" s="33"/>
      <c r="K186" s="21"/>
      <c r="L186" s="21"/>
    </row>
    <row r="187" spans="1:12" s="12" customFormat="1" ht="20.100000000000001" customHeight="1" x14ac:dyDescent="0.15">
      <c r="A187" s="38"/>
      <c r="B187" s="42"/>
      <c r="C187" s="45"/>
      <c r="D187" s="42"/>
      <c r="E187" s="45"/>
      <c r="F187" s="33"/>
      <c r="G187" s="33"/>
      <c r="H187" s="33"/>
      <c r="I187" s="33"/>
      <c r="J187" s="33"/>
      <c r="K187" s="21"/>
      <c r="L187" s="21"/>
    </row>
    <row r="188" spans="1:12" s="12" customFormat="1" ht="20.100000000000001" customHeight="1" x14ac:dyDescent="0.15">
      <c r="A188" s="38"/>
      <c r="B188" s="42"/>
      <c r="C188" s="45"/>
      <c r="D188" s="42"/>
      <c r="E188" s="45"/>
      <c r="F188" s="33"/>
      <c r="G188" s="33"/>
      <c r="H188" s="33"/>
      <c r="I188" s="33"/>
      <c r="J188" s="33"/>
      <c r="K188" s="21"/>
      <c r="L188" s="21"/>
    </row>
    <row r="189" spans="1:12" s="36" customFormat="1" ht="20.100000000000001" customHeight="1" x14ac:dyDescent="0.15">
      <c r="A189" s="38"/>
      <c r="B189" s="42"/>
      <c r="C189" s="45"/>
      <c r="D189" s="42"/>
      <c r="E189" s="45"/>
      <c r="F189" s="33"/>
      <c r="G189" s="33"/>
      <c r="H189" s="33"/>
      <c r="I189" s="33"/>
      <c r="J189" s="33"/>
      <c r="K189" s="19"/>
      <c r="L189" s="19"/>
    </row>
    <row r="190" spans="1:12" s="12" customFormat="1" ht="20.100000000000001" customHeight="1" x14ac:dyDescent="0.15">
      <c r="A190" s="38"/>
      <c r="B190" s="42"/>
      <c r="C190" s="45"/>
      <c r="D190" s="42"/>
      <c r="E190" s="45"/>
      <c r="F190" s="33"/>
      <c r="G190" s="33"/>
      <c r="H190" s="33"/>
      <c r="I190" s="33"/>
      <c r="J190" s="33"/>
      <c r="K190" s="19"/>
      <c r="L190" s="19"/>
    </row>
    <row r="191" spans="1:12" s="12" customFormat="1" ht="20.100000000000001" customHeight="1" x14ac:dyDescent="0.15">
      <c r="A191" s="38"/>
      <c r="B191" s="42"/>
      <c r="C191" s="45"/>
      <c r="D191" s="42"/>
      <c r="E191" s="45"/>
      <c r="F191" s="33"/>
      <c r="G191" s="33"/>
      <c r="H191" s="33"/>
      <c r="I191" s="33"/>
      <c r="J191" s="33"/>
      <c r="K191" s="19"/>
      <c r="L191" s="19"/>
    </row>
    <row r="192" spans="1:12" s="12" customFormat="1" ht="20.100000000000001" customHeight="1" x14ac:dyDescent="0.15">
      <c r="A192" s="38"/>
      <c r="B192" s="42"/>
      <c r="C192" s="45"/>
      <c r="D192" s="42"/>
      <c r="E192" s="45"/>
      <c r="F192" s="33"/>
      <c r="G192" s="33"/>
      <c r="H192" s="33"/>
      <c r="I192" s="33"/>
      <c r="J192" s="33"/>
      <c r="K192" s="20"/>
      <c r="L192" s="20"/>
    </row>
    <row r="193" spans="1:12" s="12" customFormat="1" ht="20.100000000000001" customHeight="1" x14ac:dyDescent="0.15">
      <c r="A193" s="38"/>
      <c r="B193" s="42"/>
      <c r="C193" s="45"/>
      <c r="D193" s="42"/>
      <c r="E193" s="45"/>
      <c r="F193" s="33"/>
      <c r="G193" s="33"/>
      <c r="H193" s="33"/>
      <c r="I193" s="33"/>
      <c r="J193" s="33"/>
      <c r="K193" s="20"/>
      <c r="L193" s="20"/>
    </row>
    <row r="194" spans="1:12" s="12" customFormat="1" ht="20.100000000000001" customHeight="1" x14ac:dyDescent="0.15">
      <c r="A194" s="38"/>
      <c r="B194" s="42"/>
      <c r="C194" s="45"/>
      <c r="D194" s="42"/>
      <c r="E194" s="45"/>
      <c r="F194" s="33"/>
      <c r="G194" s="33"/>
      <c r="H194" s="33"/>
      <c r="I194" s="33"/>
      <c r="J194" s="33"/>
      <c r="K194" s="20"/>
      <c r="L194" s="20"/>
    </row>
    <row r="195" spans="1:12" s="12" customFormat="1" ht="20.100000000000001" customHeight="1" x14ac:dyDescent="0.15">
      <c r="A195" s="38"/>
      <c r="B195" s="44"/>
      <c r="C195" s="52"/>
      <c r="D195" s="51"/>
      <c r="E195" s="52"/>
      <c r="F195" s="33"/>
      <c r="G195" s="29"/>
      <c r="H195" s="29"/>
      <c r="I195" s="29"/>
      <c r="J195" s="29"/>
      <c r="K195" s="27"/>
      <c r="L195" s="27"/>
    </row>
    <row r="196" spans="1:12" s="12" customFormat="1" ht="20.100000000000001" customHeight="1" x14ac:dyDescent="0.15">
      <c r="A196" s="38"/>
      <c r="B196" s="42"/>
      <c r="C196" s="45"/>
      <c r="D196" s="42"/>
      <c r="E196" s="45"/>
      <c r="F196" s="33"/>
      <c r="G196" s="33"/>
      <c r="H196" s="33"/>
      <c r="I196" s="33"/>
      <c r="J196" s="33"/>
      <c r="K196" s="19"/>
      <c r="L196" s="19"/>
    </row>
    <row r="197" spans="1:12" s="12" customFormat="1" ht="20.100000000000001" customHeight="1" x14ac:dyDescent="0.15">
      <c r="A197" s="38"/>
      <c r="B197" s="42"/>
      <c r="C197" s="45"/>
      <c r="D197" s="42"/>
      <c r="E197" s="45"/>
      <c r="F197" s="33"/>
      <c r="G197" s="33"/>
      <c r="H197" s="33"/>
      <c r="I197" s="33"/>
      <c r="J197" s="33"/>
      <c r="K197" s="27"/>
      <c r="L197" s="27"/>
    </row>
    <row r="198" spans="1:12" s="12" customFormat="1" ht="20.100000000000001" customHeight="1" x14ac:dyDescent="0.15">
      <c r="A198" s="38"/>
      <c r="B198" s="42"/>
      <c r="C198" s="45"/>
      <c r="D198" s="42"/>
      <c r="E198" s="45"/>
      <c r="F198" s="33"/>
      <c r="G198" s="33"/>
      <c r="H198" s="33"/>
      <c r="I198" s="33"/>
      <c r="J198" s="33"/>
      <c r="K198" s="20"/>
      <c r="L198" s="20"/>
    </row>
    <row r="199" spans="1:12" s="12" customFormat="1" ht="20.100000000000001" customHeight="1" x14ac:dyDescent="0.15">
      <c r="A199" s="38"/>
      <c r="B199" s="42"/>
      <c r="C199" s="45"/>
      <c r="D199" s="42"/>
      <c r="E199" s="45"/>
      <c r="F199" s="33"/>
      <c r="G199" s="33"/>
      <c r="H199" s="33"/>
      <c r="I199" s="33"/>
      <c r="J199" s="33"/>
      <c r="K199" s="19"/>
      <c r="L199" s="19"/>
    </row>
    <row r="200" spans="1:12" s="12" customFormat="1" ht="20.100000000000001" customHeight="1" x14ac:dyDescent="0.15">
      <c r="A200" s="38"/>
      <c r="B200" s="42"/>
      <c r="C200" s="45"/>
      <c r="D200" s="42"/>
      <c r="E200" s="45"/>
      <c r="F200" s="33"/>
      <c r="G200" s="33"/>
      <c r="H200" s="33"/>
      <c r="I200" s="33"/>
      <c r="J200" s="33"/>
      <c r="K200" s="21"/>
      <c r="L200" s="21"/>
    </row>
    <row r="201" spans="1:12" s="12" customFormat="1" ht="20.100000000000001" customHeight="1" x14ac:dyDescent="0.15">
      <c r="A201" s="38"/>
      <c r="B201" s="42"/>
      <c r="C201" s="45"/>
      <c r="D201" s="42"/>
      <c r="E201" s="45"/>
      <c r="F201" s="33"/>
      <c r="G201" s="33"/>
      <c r="H201" s="33"/>
      <c r="I201" s="33"/>
      <c r="J201" s="33"/>
      <c r="K201" s="19"/>
      <c r="L201" s="19"/>
    </row>
    <row r="202" spans="1:12" s="12" customFormat="1" ht="20.100000000000001" customHeight="1" x14ac:dyDescent="0.15">
      <c r="A202" s="38"/>
      <c r="B202" s="42"/>
      <c r="C202" s="45"/>
      <c r="D202" s="42"/>
      <c r="E202" s="45"/>
      <c r="F202" s="33"/>
      <c r="G202" s="33"/>
      <c r="H202" s="33"/>
      <c r="I202" s="33"/>
      <c r="J202" s="33"/>
      <c r="K202" s="20"/>
      <c r="L202" s="20"/>
    </row>
    <row r="203" spans="1:12" s="12" customFormat="1" ht="20.100000000000001" customHeight="1" x14ac:dyDescent="0.15">
      <c r="A203" s="38"/>
      <c r="B203" s="42"/>
      <c r="C203" s="45"/>
      <c r="D203" s="42"/>
      <c r="E203" s="45"/>
      <c r="F203" s="33"/>
      <c r="G203" s="33"/>
      <c r="H203" s="33"/>
      <c r="I203" s="33"/>
      <c r="J203" s="33"/>
      <c r="K203" s="20"/>
      <c r="L203" s="20"/>
    </row>
    <row r="204" spans="1:12" s="12" customFormat="1" ht="20.100000000000001" customHeight="1" x14ac:dyDescent="0.15">
      <c r="A204" s="38"/>
      <c r="B204" s="42"/>
      <c r="C204" s="45"/>
      <c r="D204" s="42"/>
      <c r="E204" s="45"/>
      <c r="F204" s="33"/>
      <c r="G204" s="33"/>
      <c r="H204" s="33"/>
      <c r="I204" s="33"/>
      <c r="J204" s="33"/>
      <c r="K204" s="19"/>
      <c r="L204" s="19"/>
    </row>
    <row r="205" spans="1:12" s="12" customFormat="1" ht="20.100000000000001" customHeight="1" x14ac:dyDescent="0.15">
      <c r="A205" s="38"/>
      <c r="B205" s="42"/>
      <c r="C205" s="45"/>
      <c r="D205" s="42"/>
      <c r="E205" s="45"/>
      <c r="F205" s="33"/>
      <c r="G205" s="33"/>
      <c r="H205" s="33"/>
      <c r="I205" s="33"/>
      <c r="J205" s="33"/>
      <c r="K205" s="21"/>
      <c r="L205" s="21"/>
    </row>
    <row r="206" spans="1:12" s="12" customFormat="1" ht="20.100000000000001" customHeight="1" x14ac:dyDescent="0.15">
      <c r="A206" s="38"/>
      <c r="B206" s="42"/>
      <c r="C206" s="45"/>
      <c r="D206" s="42"/>
      <c r="E206" s="45"/>
      <c r="F206" s="33"/>
      <c r="G206" s="33"/>
      <c r="H206" s="33"/>
      <c r="I206" s="33"/>
      <c r="J206" s="33"/>
      <c r="K206" s="19"/>
      <c r="L206" s="19"/>
    </row>
    <row r="207" spans="1:12" s="12" customFormat="1" ht="20.100000000000001" customHeight="1" x14ac:dyDescent="0.15">
      <c r="A207" s="38"/>
      <c r="B207" s="42"/>
      <c r="C207" s="45"/>
      <c r="D207" s="42"/>
      <c r="E207" s="45"/>
      <c r="F207" s="33"/>
      <c r="G207" s="33"/>
      <c r="H207" s="33"/>
      <c r="I207" s="33"/>
      <c r="J207" s="33"/>
      <c r="K207" s="19"/>
      <c r="L207" s="19"/>
    </row>
    <row r="208" spans="1:12" s="12" customFormat="1" ht="20.100000000000001" customHeight="1" x14ac:dyDescent="0.15">
      <c r="A208" s="38"/>
      <c r="B208" s="42"/>
      <c r="C208" s="45"/>
      <c r="D208" s="42"/>
      <c r="E208" s="45"/>
      <c r="F208" s="33"/>
      <c r="G208" s="33"/>
      <c r="H208" s="33"/>
      <c r="I208" s="33"/>
      <c r="J208" s="33"/>
      <c r="K208" s="21"/>
      <c r="L208" s="21"/>
    </row>
    <row r="209" spans="1:12" s="12" customFormat="1" ht="20.100000000000001" customHeight="1" x14ac:dyDescent="0.15">
      <c r="A209" s="38"/>
      <c r="B209" s="42"/>
      <c r="C209" s="45"/>
      <c r="D209" s="42"/>
      <c r="E209" s="45"/>
      <c r="F209" s="33"/>
      <c r="G209" s="33"/>
      <c r="H209" s="33"/>
      <c r="I209" s="33"/>
      <c r="J209" s="33"/>
      <c r="K209" s="19"/>
      <c r="L209" s="19"/>
    </row>
    <row r="210" spans="1:12" s="12" customFormat="1" ht="20.100000000000001" customHeight="1" x14ac:dyDescent="0.15">
      <c r="A210" s="38"/>
      <c r="B210" s="42"/>
      <c r="C210" s="45"/>
      <c r="D210" s="42"/>
      <c r="E210" s="45"/>
      <c r="F210" s="33"/>
      <c r="G210" s="33"/>
      <c r="H210" s="33"/>
      <c r="I210" s="33"/>
      <c r="J210" s="33"/>
      <c r="K210" s="19"/>
      <c r="L210" s="19"/>
    </row>
    <row r="211" spans="1:12" s="12" customFormat="1" ht="20.100000000000001" customHeight="1" x14ac:dyDescent="0.15">
      <c r="A211" s="38"/>
      <c r="B211" s="42"/>
      <c r="C211" s="45"/>
      <c r="D211" s="42"/>
      <c r="E211" s="45"/>
      <c r="F211" s="33"/>
      <c r="G211" s="33"/>
      <c r="H211" s="33"/>
      <c r="I211" s="33"/>
      <c r="J211" s="33"/>
      <c r="K211" s="19"/>
      <c r="L211" s="19"/>
    </row>
    <row r="212" spans="1:12" s="12" customFormat="1" ht="20.100000000000001" customHeight="1" x14ac:dyDescent="0.15">
      <c r="A212" s="38"/>
      <c r="B212" s="42"/>
      <c r="C212" s="45"/>
      <c r="D212" s="42"/>
      <c r="E212" s="45"/>
      <c r="F212" s="33"/>
      <c r="G212" s="33"/>
      <c r="H212" s="33"/>
      <c r="I212" s="33"/>
      <c r="J212" s="33"/>
      <c r="K212" s="11"/>
      <c r="L212" s="11"/>
    </row>
    <row r="213" spans="1:12" s="12" customFormat="1" ht="20.100000000000001" customHeight="1" x14ac:dyDescent="0.15">
      <c r="A213" s="38"/>
      <c r="B213" s="42"/>
      <c r="C213" s="45"/>
      <c r="D213" s="42"/>
      <c r="E213" s="45"/>
      <c r="F213" s="33"/>
      <c r="G213" s="33"/>
      <c r="H213" s="33"/>
      <c r="I213" s="33"/>
      <c r="J213" s="33"/>
      <c r="K213" s="9"/>
      <c r="L213" s="9"/>
    </row>
    <row r="214" spans="1:12" s="12" customFormat="1" ht="20.100000000000001" customHeight="1" x14ac:dyDescent="0.15">
      <c r="A214" s="38"/>
      <c r="B214" s="42"/>
      <c r="C214" s="45"/>
      <c r="D214" s="42"/>
      <c r="E214" s="45"/>
      <c r="F214" s="33"/>
      <c r="G214" s="33"/>
      <c r="H214" s="33"/>
      <c r="I214" s="33"/>
      <c r="J214" s="33"/>
      <c r="K214" s="21"/>
      <c r="L214" s="21"/>
    </row>
    <row r="215" spans="1:12" s="12" customFormat="1" ht="20.100000000000001" customHeight="1" x14ac:dyDescent="0.15">
      <c r="A215" s="38"/>
      <c r="B215" s="42"/>
      <c r="C215" s="45"/>
      <c r="D215" s="42"/>
      <c r="E215" s="45"/>
      <c r="F215" s="33"/>
      <c r="G215" s="33"/>
      <c r="H215" s="33"/>
      <c r="I215" s="33"/>
      <c r="J215" s="33"/>
      <c r="K215" s="19"/>
      <c r="L215" s="19"/>
    </row>
    <row r="216" spans="1:12" s="12" customFormat="1" ht="20.100000000000001" customHeight="1" x14ac:dyDescent="0.15">
      <c r="A216" s="38"/>
      <c r="B216" s="42"/>
      <c r="C216" s="45"/>
      <c r="D216" s="42"/>
      <c r="E216" s="45"/>
      <c r="F216" s="33"/>
      <c r="G216" s="33"/>
      <c r="H216" s="33"/>
      <c r="I216" s="33"/>
      <c r="J216" s="33"/>
      <c r="K216" s="9"/>
      <c r="L216" s="9"/>
    </row>
    <row r="217" spans="1:12" s="12" customFormat="1" ht="20.100000000000001" customHeight="1" x14ac:dyDescent="0.15">
      <c r="A217" s="38"/>
      <c r="B217" s="42"/>
      <c r="C217" s="45"/>
      <c r="D217" s="42"/>
      <c r="E217" s="45"/>
      <c r="F217" s="33"/>
      <c r="G217" s="33"/>
      <c r="H217" s="33"/>
      <c r="I217" s="33"/>
      <c r="J217" s="33"/>
      <c r="K217" s="19"/>
      <c r="L217" s="19"/>
    </row>
    <row r="218" spans="1:12" s="12" customFormat="1" ht="20.100000000000001" customHeight="1" x14ac:dyDescent="0.15">
      <c r="A218" s="38"/>
      <c r="B218" s="42"/>
      <c r="C218" s="45"/>
      <c r="D218" s="42"/>
      <c r="E218" s="45"/>
      <c r="F218" s="33"/>
      <c r="G218" s="33"/>
      <c r="H218" s="33"/>
      <c r="I218" s="33"/>
      <c r="J218" s="33"/>
      <c r="K218" s="21"/>
      <c r="L218" s="21"/>
    </row>
    <row r="219" spans="1:12" s="12" customFormat="1" ht="20.100000000000001" customHeight="1" x14ac:dyDescent="0.15">
      <c r="A219" s="38"/>
      <c r="B219" s="42"/>
      <c r="C219" s="45"/>
      <c r="D219" s="42"/>
      <c r="E219" s="45"/>
      <c r="F219" s="33"/>
      <c r="G219" s="33"/>
      <c r="H219" s="33"/>
      <c r="I219" s="33"/>
      <c r="J219" s="33"/>
      <c r="K219" s="19"/>
      <c r="L219" s="19"/>
    </row>
    <row r="220" spans="1:12" s="12" customFormat="1" ht="20.100000000000001" customHeight="1" x14ac:dyDescent="0.15">
      <c r="A220" s="38"/>
      <c r="B220" s="42"/>
      <c r="C220" s="45"/>
      <c r="D220" s="42"/>
      <c r="E220" s="45"/>
      <c r="F220" s="33"/>
      <c r="G220" s="33"/>
      <c r="H220" s="33"/>
      <c r="I220" s="33"/>
      <c r="J220" s="33"/>
      <c r="K220" s="19"/>
      <c r="L220" s="19"/>
    </row>
    <row r="221" spans="1:12" s="12" customFormat="1" ht="20.100000000000001" customHeight="1" x14ac:dyDescent="0.15">
      <c r="A221" s="38"/>
      <c r="B221" s="42"/>
      <c r="C221" s="45"/>
      <c r="D221" s="42"/>
      <c r="E221" s="45"/>
      <c r="F221" s="33"/>
      <c r="G221" s="33"/>
      <c r="H221" s="33"/>
      <c r="I221" s="33"/>
      <c r="J221" s="33"/>
      <c r="K221" s="11"/>
      <c r="L221" s="11"/>
    </row>
    <row r="222" spans="1:12" s="12" customFormat="1" ht="20.100000000000001" customHeight="1" x14ac:dyDescent="0.15">
      <c r="A222" s="38"/>
      <c r="B222" s="42"/>
      <c r="C222" s="45"/>
      <c r="D222" s="42"/>
      <c r="E222" s="45"/>
      <c r="F222" s="33"/>
      <c r="G222" s="33"/>
      <c r="H222" s="33"/>
      <c r="I222" s="33"/>
      <c r="J222" s="33"/>
      <c r="K222" s="27"/>
      <c r="L222" s="27"/>
    </row>
    <row r="223" spans="1:12" s="12" customFormat="1" ht="20.100000000000001" customHeight="1" x14ac:dyDescent="0.15">
      <c r="A223" s="38"/>
      <c r="B223" s="42"/>
      <c r="C223" s="45"/>
      <c r="D223" s="42"/>
      <c r="E223" s="45"/>
      <c r="F223" s="33"/>
      <c r="G223" s="33"/>
      <c r="H223" s="33"/>
      <c r="I223" s="33"/>
      <c r="J223" s="33"/>
      <c r="K223" s="20"/>
      <c r="L223" s="20"/>
    </row>
    <row r="224" spans="1:12" s="12" customFormat="1" ht="20.100000000000001" customHeight="1" x14ac:dyDescent="0.15">
      <c r="A224" s="38"/>
      <c r="B224" s="42"/>
      <c r="C224" s="45"/>
      <c r="D224" s="42"/>
      <c r="E224" s="45"/>
      <c r="F224" s="33"/>
      <c r="G224" s="33"/>
      <c r="H224" s="33"/>
      <c r="I224" s="33"/>
      <c r="J224" s="33"/>
      <c r="K224" s="21"/>
      <c r="L224" s="21"/>
    </row>
    <row r="225" spans="1:12" s="12" customFormat="1" ht="20.100000000000001" customHeight="1" x14ac:dyDescent="0.15">
      <c r="A225" s="38"/>
      <c r="B225" s="42"/>
      <c r="C225" s="45"/>
      <c r="D225" s="42"/>
      <c r="E225" s="45"/>
      <c r="F225" s="33"/>
      <c r="G225" s="33"/>
      <c r="H225" s="33"/>
      <c r="I225" s="33"/>
      <c r="J225" s="33"/>
      <c r="K225" s="9"/>
      <c r="L225" s="9"/>
    </row>
    <row r="226" spans="1:12" s="12" customFormat="1" ht="20.100000000000001" customHeight="1" x14ac:dyDescent="0.15">
      <c r="A226" s="38"/>
      <c r="B226" s="42"/>
      <c r="C226" s="45"/>
      <c r="D226" s="42"/>
      <c r="E226" s="45"/>
      <c r="F226" s="33"/>
      <c r="G226" s="33"/>
      <c r="H226" s="33"/>
      <c r="I226" s="33"/>
      <c r="J226" s="33"/>
      <c r="K226" s="9"/>
      <c r="L226" s="9"/>
    </row>
    <row r="227" spans="1:12" s="12" customFormat="1" ht="20.100000000000001" customHeight="1" x14ac:dyDescent="0.15">
      <c r="A227" s="38"/>
      <c r="B227" s="42"/>
      <c r="C227" s="45"/>
      <c r="D227" s="42"/>
      <c r="E227" s="45"/>
      <c r="F227" s="33"/>
      <c r="G227" s="33"/>
      <c r="H227" s="33"/>
      <c r="I227" s="33"/>
      <c r="J227" s="33"/>
      <c r="K227" s="20"/>
      <c r="L227" s="20"/>
    </row>
    <row r="228" spans="1:12" s="12" customFormat="1" ht="20.100000000000001" customHeight="1" x14ac:dyDescent="0.15">
      <c r="A228" s="38"/>
      <c r="B228" s="42"/>
      <c r="C228" s="45"/>
      <c r="D228" s="42"/>
      <c r="E228" s="45"/>
      <c r="F228" s="33"/>
      <c r="G228" s="33"/>
      <c r="H228" s="33"/>
      <c r="I228" s="33"/>
      <c r="J228" s="33"/>
      <c r="K228" s="19"/>
      <c r="L228" s="19"/>
    </row>
    <row r="229" spans="1:12" s="12" customFormat="1" ht="20.100000000000001" customHeight="1" x14ac:dyDescent="0.15">
      <c r="A229" s="38"/>
      <c r="B229" s="42"/>
      <c r="C229" s="45"/>
      <c r="D229" s="42"/>
      <c r="E229" s="45"/>
      <c r="F229" s="33"/>
      <c r="G229" s="33"/>
      <c r="H229" s="33"/>
      <c r="I229" s="33"/>
      <c r="J229" s="33"/>
      <c r="K229" s="19"/>
      <c r="L229" s="19"/>
    </row>
    <row r="230" spans="1:12" s="12" customFormat="1" ht="20.100000000000001" customHeight="1" x14ac:dyDescent="0.15">
      <c r="A230" s="38"/>
      <c r="B230" s="42"/>
      <c r="C230" s="45"/>
      <c r="D230" s="42"/>
      <c r="E230" s="45"/>
      <c r="F230" s="33"/>
      <c r="G230" s="33"/>
      <c r="H230" s="33"/>
      <c r="I230" s="33"/>
      <c r="J230" s="33"/>
      <c r="K230" s="20"/>
      <c r="L230" s="20"/>
    </row>
    <row r="231" spans="1:12" s="12" customFormat="1" ht="20.100000000000001" customHeight="1" x14ac:dyDescent="0.15">
      <c r="A231" s="38"/>
      <c r="B231" s="42"/>
      <c r="C231" s="45"/>
      <c r="D231" s="42"/>
      <c r="E231" s="45"/>
      <c r="F231" s="33"/>
      <c r="G231" s="33"/>
      <c r="H231" s="33"/>
      <c r="I231" s="33"/>
      <c r="J231" s="33"/>
      <c r="K231" s="19"/>
      <c r="L231" s="19"/>
    </row>
    <row r="232" spans="1:12" s="12" customFormat="1" ht="20.100000000000001" customHeight="1" x14ac:dyDescent="0.15">
      <c r="A232" s="38"/>
      <c r="B232" s="42"/>
      <c r="C232" s="45"/>
      <c r="D232" s="42"/>
      <c r="E232" s="45"/>
      <c r="F232" s="33"/>
      <c r="G232" s="33"/>
      <c r="H232" s="33"/>
      <c r="I232" s="33"/>
      <c r="J232" s="33"/>
      <c r="K232" s="19"/>
      <c r="L232" s="19"/>
    </row>
    <row r="233" spans="1:12" s="12" customFormat="1" ht="20.100000000000001" customHeight="1" x14ac:dyDescent="0.15">
      <c r="A233" s="38"/>
      <c r="B233" s="42"/>
      <c r="C233" s="45"/>
      <c r="D233" s="42"/>
      <c r="E233" s="45"/>
      <c r="F233" s="33"/>
      <c r="G233" s="33"/>
      <c r="H233" s="33"/>
      <c r="I233" s="33"/>
      <c r="J233" s="33"/>
      <c r="K233" s="19"/>
      <c r="L233" s="19"/>
    </row>
    <row r="234" spans="1:12" s="12" customFormat="1" ht="20.100000000000001" customHeight="1" x14ac:dyDescent="0.15">
      <c r="A234" s="38"/>
      <c r="B234" s="42"/>
      <c r="C234" s="45"/>
      <c r="D234" s="42"/>
      <c r="E234" s="45"/>
      <c r="F234" s="33"/>
      <c r="G234" s="33"/>
      <c r="H234" s="33"/>
      <c r="I234" s="33"/>
      <c r="J234" s="33"/>
      <c r="K234" s="11"/>
      <c r="L234" s="11"/>
    </row>
    <row r="235" spans="1:12" s="12" customFormat="1" ht="20.100000000000001" customHeight="1" x14ac:dyDescent="0.15">
      <c r="A235" s="38"/>
      <c r="B235" s="42"/>
      <c r="C235" s="45"/>
      <c r="D235" s="42"/>
      <c r="E235" s="45"/>
      <c r="F235" s="33"/>
      <c r="G235" s="33"/>
      <c r="H235" s="33"/>
      <c r="I235" s="33"/>
      <c r="J235" s="33"/>
      <c r="K235" s="21"/>
      <c r="L235" s="21"/>
    </row>
    <row r="236" spans="1:12" s="12" customFormat="1" ht="20.100000000000001" customHeight="1" x14ac:dyDescent="0.15">
      <c r="A236" s="38"/>
      <c r="B236" s="42"/>
      <c r="C236" s="45"/>
      <c r="D236" s="42"/>
      <c r="E236" s="45"/>
      <c r="F236" s="33"/>
      <c r="G236" s="33"/>
      <c r="H236" s="33"/>
      <c r="I236" s="33"/>
      <c r="J236" s="33"/>
      <c r="K236" s="19"/>
      <c r="L236" s="19"/>
    </row>
    <row r="237" spans="1:12" s="12" customFormat="1" ht="20.100000000000001" customHeight="1" x14ac:dyDescent="0.15">
      <c r="A237" s="38"/>
      <c r="B237" s="42"/>
      <c r="C237" s="45"/>
      <c r="D237" s="42"/>
      <c r="E237" s="45"/>
      <c r="F237" s="33"/>
      <c r="G237" s="33"/>
      <c r="H237" s="33"/>
      <c r="I237" s="33"/>
      <c r="J237" s="33"/>
      <c r="K237" s="27"/>
      <c r="L237" s="27"/>
    </row>
    <row r="238" spans="1:12" s="12" customFormat="1" ht="20.100000000000001" customHeight="1" x14ac:dyDescent="0.15">
      <c r="A238" s="38"/>
      <c r="B238" s="42"/>
      <c r="C238" s="45"/>
      <c r="D238" s="42"/>
      <c r="E238" s="45"/>
      <c r="F238" s="33"/>
      <c r="G238" s="33"/>
      <c r="H238" s="33"/>
      <c r="I238" s="33"/>
      <c r="J238" s="33"/>
      <c r="K238" s="9"/>
      <c r="L238" s="9"/>
    </row>
    <row r="239" spans="1:12" s="12" customFormat="1" ht="20.100000000000001" customHeight="1" x14ac:dyDescent="0.15">
      <c r="A239" s="38"/>
      <c r="B239" s="42"/>
      <c r="C239" s="45"/>
      <c r="D239" s="42"/>
      <c r="E239" s="45"/>
      <c r="F239" s="33"/>
      <c r="G239" s="33"/>
      <c r="H239" s="33"/>
      <c r="I239" s="33"/>
      <c r="J239" s="33"/>
      <c r="K239" s="19"/>
      <c r="L239" s="19"/>
    </row>
    <row r="240" spans="1:12" s="12" customFormat="1" ht="20.100000000000001" customHeight="1" x14ac:dyDescent="0.15">
      <c r="A240" s="38"/>
      <c r="B240" s="42"/>
      <c r="C240" s="45"/>
      <c r="D240" s="42"/>
      <c r="E240" s="45"/>
      <c r="F240" s="33"/>
      <c r="G240" s="33"/>
      <c r="H240" s="33"/>
      <c r="I240" s="33"/>
      <c r="J240" s="33"/>
      <c r="K240" s="19"/>
      <c r="L240" s="19"/>
    </row>
    <row r="241" spans="1:12" s="12" customFormat="1" ht="20.100000000000001" customHeight="1" x14ac:dyDescent="0.15">
      <c r="A241" s="38"/>
      <c r="B241" s="42"/>
      <c r="C241" s="45"/>
      <c r="D241" s="42"/>
      <c r="E241" s="45"/>
      <c r="F241" s="33"/>
      <c r="G241" s="33"/>
      <c r="H241" s="33"/>
      <c r="I241" s="33"/>
      <c r="J241" s="33"/>
      <c r="K241" s="20"/>
      <c r="L241" s="20"/>
    </row>
    <row r="242" spans="1:12" s="12" customFormat="1" ht="20.100000000000001" customHeight="1" x14ac:dyDescent="0.15">
      <c r="A242" s="38"/>
      <c r="B242" s="42"/>
      <c r="C242" s="45"/>
      <c r="D242" s="42"/>
      <c r="E242" s="45"/>
      <c r="F242" s="33"/>
      <c r="G242" s="33"/>
      <c r="H242" s="33"/>
      <c r="I242" s="33"/>
      <c r="J242" s="33"/>
      <c r="K242" s="20"/>
      <c r="L242" s="20"/>
    </row>
    <row r="243" spans="1:12" s="12" customFormat="1" ht="20.100000000000001" customHeight="1" x14ac:dyDescent="0.15">
      <c r="A243" s="38"/>
      <c r="B243" s="42"/>
      <c r="C243" s="45"/>
      <c r="D243" s="42"/>
      <c r="E243" s="45"/>
      <c r="F243" s="33"/>
      <c r="G243" s="33"/>
      <c r="H243" s="33"/>
      <c r="I243" s="33"/>
      <c r="J243" s="33"/>
      <c r="K243" s="21"/>
      <c r="L243" s="21"/>
    </row>
    <row r="244" spans="1:12" s="12" customFormat="1" ht="20.100000000000001" customHeight="1" x14ac:dyDescent="0.15">
      <c r="A244" s="38"/>
      <c r="B244" s="42"/>
      <c r="C244" s="45"/>
      <c r="D244" s="42"/>
      <c r="E244" s="45"/>
      <c r="F244" s="33"/>
      <c r="G244" s="33"/>
      <c r="H244" s="33"/>
      <c r="I244" s="33"/>
      <c r="J244" s="33"/>
      <c r="K244" s="19"/>
      <c r="L244" s="19"/>
    </row>
    <row r="245" spans="1:12" s="12" customFormat="1" ht="20.100000000000001" customHeight="1" x14ac:dyDescent="0.15">
      <c r="A245" s="38"/>
      <c r="B245" s="42"/>
      <c r="C245" s="45"/>
      <c r="D245" s="42"/>
      <c r="E245" s="45"/>
      <c r="F245" s="33"/>
      <c r="G245" s="33"/>
      <c r="H245" s="33"/>
      <c r="I245" s="33"/>
      <c r="J245" s="33"/>
      <c r="K245" s="20"/>
      <c r="L245" s="20"/>
    </row>
    <row r="246" spans="1:12" s="12" customFormat="1" ht="20.100000000000001" customHeight="1" x14ac:dyDescent="0.15">
      <c r="A246" s="38"/>
      <c r="B246" s="42"/>
      <c r="C246" s="45"/>
      <c r="D246" s="42"/>
      <c r="E246" s="45"/>
      <c r="F246" s="33"/>
      <c r="G246" s="33"/>
      <c r="H246" s="33"/>
      <c r="I246" s="33"/>
      <c r="J246" s="33"/>
      <c r="K246" s="22"/>
      <c r="L246" s="9"/>
    </row>
    <row r="247" spans="1:12" s="12" customFormat="1" ht="20.100000000000001" customHeight="1" x14ac:dyDescent="0.15">
      <c r="A247" s="38"/>
      <c r="B247" s="42"/>
      <c r="C247" s="45"/>
      <c r="D247" s="42"/>
      <c r="E247" s="45"/>
      <c r="F247" s="33"/>
      <c r="G247" s="33"/>
      <c r="H247" s="33"/>
      <c r="I247" s="33"/>
      <c r="J247" s="33"/>
      <c r="K247" s="19"/>
      <c r="L247" s="19"/>
    </row>
    <row r="248" spans="1:12" s="12" customFormat="1" ht="20.100000000000001" customHeight="1" x14ac:dyDescent="0.15">
      <c r="A248" s="38"/>
      <c r="B248" s="42"/>
      <c r="C248" s="45"/>
      <c r="D248" s="42"/>
      <c r="E248" s="45"/>
      <c r="F248" s="33"/>
      <c r="G248" s="33"/>
      <c r="H248" s="33"/>
      <c r="I248" s="33"/>
      <c r="J248" s="33"/>
      <c r="K248" s="11"/>
      <c r="L248" s="11"/>
    </row>
    <row r="249" spans="1:12" s="12" customFormat="1" ht="20.100000000000001" customHeight="1" x14ac:dyDescent="0.15">
      <c r="A249" s="38"/>
      <c r="B249" s="42"/>
      <c r="C249" s="45"/>
      <c r="D249" s="42"/>
      <c r="E249" s="45"/>
      <c r="F249" s="33"/>
      <c r="G249" s="33"/>
      <c r="H249" s="33"/>
      <c r="I249" s="33"/>
      <c r="J249" s="33"/>
      <c r="K249" s="20"/>
      <c r="L249" s="20"/>
    </row>
    <row r="250" spans="1:12" s="12" customFormat="1" ht="20.100000000000001" customHeight="1" x14ac:dyDescent="0.15">
      <c r="A250" s="38"/>
      <c r="B250" s="42"/>
      <c r="C250" s="45"/>
      <c r="D250" s="42"/>
      <c r="E250" s="45"/>
      <c r="F250" s="33"/>
      <c r="G250" s="33"/>
      <c r="H250" s="33"/>
      <c r="I250" s="33"/>
      <c r="J250" s="33"/>
      <c r="K250" s="9"/>
      <c r="L250" s="9"/>
    </row>
    <row r="251" spans="1:12" s="12" customFormat="1" ht="20.100000000000001" customHeight="1" x14ac:dyDescent="0.15">
      <c r="A251" s="38"/>
      <c r="B251" s="42"/>
      <c r="C251" s="45"/>
      <c r="D251" s="42"/>
      <c r="E251" s="45"/>
      <c r="F251" s="33"/>
      <c r="G251" s="33"/>
      <c r="H251" s="33"/>
      <c r="I251" s="33"/>
      <c r="J251" s="33"/>
      <c r="K251" s="20"/>
      <c r="L251" s="20"/>
    </row>
    <row r="252" spans="1:12" s="12" customFormat="1" ht="20.100000000000001" customHeight="1" x14ac:dyDescent="0.15">
      <c r="A252" s="38"/>
      <c r="B252" s="42"/>
      <c r="C252" s="45"/>
      <c r="D252" s="42"/>
      <c r="E252" s="45"/>
      <c r="F252" s="33"/>
      <c r="G252" s="33"/>
      <c r="H252" s="33"/>
      <c r="I252" s="33"/>
      <c r="J252" s="33"/>
      <c r="K252" s="19"/>
      <c r="L252" s="19"/>
    </row>
    <row r="253" spans="1:12" s="12" customFormat="1" ht="20.100000000000001" customHeight="1" x14ac:dyDescent="0.15">
      <c r="A253" s="38"/>
      <c r="B253" s="42"/>
      <c r="C253" s="45"/>
      <c r="D253" s="42"/>
      <c r="E253" s="45"/>
      <c r="F253" s="33"/>
      <c r="G253" s="33"/>
      <c r="H253" s="33"/>
      <c r="I253" s="33"/>
      <c r="J253" s="33"/>
      <c r="K253" s="11"/>
      <c r="L253" s="11"/>
    </row>
    <row r="254" spans="1:12" s="12" customFormat="1" ht="20.100000000000001" customHeight="1" x14ac:dyDescent="0.15">
      <c r="A254" s="38"/>
      <c r="B254" s="42"/>
      <c r="C254" s="45"/>
      <c r="D254" s="53"/>
      <c r="E254" s="45"/>
      <c r="F254" s="33"/>
      <c r="G254" s="33"/>
      <c r="H254" s="33"/>
      <c r="I254" s="33"/>
      <c r="J254" s="33"/>
      <c r="K254" s="20"/>
      <c r="L254" s="20"/>
    </row>
    <row r="255" spans="1:12" s="12" customFormat="1" ht="20.100000000000001" customHeight="1" x14ac:dyDescent="0.15">
      <c r="A255" s="38"/>
      <c r="B255" s="42"/>
      <c r="C255" s="45"/>
      <c r="D255" s="42"/>
      <c r="E255" s="45"/>
      <c r="F255" s="33"/>
      <c r="G255" s="33"/>
      <c r="H255" s="33"/>
      <c r="I255" s="33"/>
      <c r="J255" s="33"/>
      <c r="K255" s="11"/>
      <c r="L255" s="11"/>
    </row>
    <row r="256" spans="1:12" s="12" customFormat="1" ht="20.100000000000001" customHeight="1" x14ac:dyDescent="0.15">
      <c r="A256" s="38"/>
      <c r="B256" s="42"/>
      <c r="C256" s="45"/>
      <c r="D256" s="42"/>
      <c r="E256" s="45"/>
      <c r="F256" s="33"/>
      <c r="G256" s="33"/>
      <c r="H256" s="33"/>
      <c r="I256" s="33"/>
      <c r="J256" s="33"/>
      <c r="K256" s="11"/>
      <c r="L256" s="11"/>
    </row>
    <row r="257" spans="1:12" s="12" customFormat="1" ht="20.100000000000001" customHeight="1" x14ac:dyDescent="0.15">
      <c r="A257" s="38"/>
      <c r="B257" s="42"/>
      <c r="C257" s="45"/>
      <c r="D257" s="42"/>
      <c r="E257" s="45"/>
      <c r="F257" s="33"/>
      <c r="G257" s="33"/>
      <c r="H257" s="33"/>
      <c r="I257" s="33"/>
      <c r="J257" s="33"/>
      <c r="K257" s="27"/>
      <c r="L257" s="27"/>
    </row>
    <row r="258" spans="1:12" s="12" customFormat="1" ht="20.100000000000001" customHeight="1" x14ac:dyDescent="0.15">
      <c r="A258" s="38"/>
      <c r="B258" s="42"/>
      <c r="C258" s="45"/>
      <c r="D258" s="42"/>
      <c r="E258" s="45"/>
      <c r="F258" s="33"/>
      <c r="G258" s="33"/>
      <c r="H258" s="33"/>
      <c r="I258" s="33"/>
      <c r="J258" s="33"/>
      <c r="K258" s="19"/>
      <c r="L258" s="19"/>
    </row>
    <row r="259" spans="1:12" s="12" customFormat="1" ht="20.100000000000001" customHeight="1" x14ac:dyDescent="0.15">
      <c r="A259" s="38"/>
      <c r="B259" s="42"/>
      <c r="C259" s="45"/>
      <c r="D259" s="42"/>
      <c r="E259" s="45"/>
      <c r="F259" s="33"/>
      <c r="G259" s="33"/>
      <c r="H259" s="33"/>
      <c r="I259" s="33"/>
      <c r="J259" s="33"/>
      <c r="K259" s="19"/>
      <c r="L259" s="19"/>
    </row>
    <row r="260" spans="1:12" s="12" customFormat="1" ht="20.100000000000001" customHeight="1" x14ac:dyDescent="0.15">
      <c r="A260" s="38"/>
      <c r="B260" s="42"/>
      <c r="C260" s="45"/>
      <c r="D260" s="42"/>
      <c r="E260" s="45"/>
      <c r="F260" s="33"/>
      <c r="G260" s="33"/>
      <c r="H260" s="33"/>
      <c r="I260" s="33"/>
      <c r="J260" s="33"/>
      <c r="K260" s="21"/>
      <c r="L260" s="21"/>
    </row>
    <row r="261" spans="1:12" s="12" customFormat="1" ht="20.100000000000001" customHeight="1" x14ac:dyDescent="0.15">
      <c r="A261" s="38"/>
      <c r="B261" s="42"/>
      <c r="C261" s="45"/>
      <c r="D261" s="42"/>
      <c r="E261" s="45"/>
      <c r="F261" s="33"/>
      <c r="G261" s="33"/>
      <c r="H261" s="33"/>
      <c r="I261" s="33"/>
      <c r="J261" s="33"/>
      <c r="K261" s="21"/>
      <c r="L261" s="21"/>
    </row>
    <row r="262" spans="1:12" s="12" customFormat="1" ht="20.100000000000001" customHeight="1" x14ac:dyDescent="0.15">
      <c r="A262" s="38"/>
      <c r="B262" s="42"/>
      <c r="C262" s="45"/>
      <c r="D262" s="42"/>
      <c r="E262" s="45"/>
      <c r="F262" s="33"/>
      <c r="G262" s="33"/>
      <c r="H262" s="33"/>
      <c r="I262" s="33"/>
      <c r="J262" s="33"/>
      <c r="K262" s="19"/>
      <c r="L262" s="19"/>
    </row>
    <row r="263" spans="1:12" s="12" customFormat="1" ht="20.100000000000001" customHeight="1" x14ac:dyDescent="0.15">
      <c r="A263" s="38"/>
      <c r="B263" s="42"/>
      <c r="C263" s="45"/>
      <c r="D263" s="42"/>
      <c r="E263" s="45"/>
      <c r="F263" s="33"/>
      <c r="G263" s="33"/>
      <c r="H263" s="33"/>
      <c r="I263" s="33"/>
      <c r="J263" s="33"/>
      <c r="K263" s="20"/>
      <c r="L263" s="20"/>
    </row>
    <row r="264" spans="1:12" s="12" customFormat="1" ht="20.100000000000001" customHeight="1" x14ac:dyDescent="0.15">
      <c r="A264" s="38"/>
      <c r="B264" s="42"/>
      <c r="C264" s="45"/>
      <c r="D264" s="42"/>
      <c r="E264" s="45"/>
      <c r="F264" s="33"/>
      <c r="G264" s="33"/>
      <c r="H264" s="33"/>
      <c r="I264" s="33"/>
      <c r="J264" s="33"/>
      <c r="K264" s="21"/>
      <c r="L264" s="21"/>
    </row>
    <row r="265" spans="1:12" s="12" customFormat="1" ht="20.100000000000001" customHeight="1" x14ac:dyDescent="0.15">
      <c r="A265" s="38"/>
      <c r="B265" s="42"/>
      <c r="C265" s="45"/>
      <c r="D265" s="42"/>
      <c r="E265" s="45"/>
      <c r="F265" s="33"/>
      <c r="G265" s="33"/>
      <c r="H265" s="33"/>
      <c r="I265" s="33"/>
      <c r="J265" s="33"/>
      <c r="K265" s="19"/>
      <c r="L265" s="19"/>
    </row>
    <row r="266" spans="1:12" s="12" customFormat="1" ht="20.100000000000001" customHeight="1" x14ac:dyDescent="0.15">
      <c r="A266" s="38"/>
      <c r="B266" s="42"/>
      <c r="C266" s="45"/>
      <c r="D266" s="42"/>
      <c r="E266" s="45"/>
      <c r="F266" s="33"/>
      <c r="G266" s="33"/>
      <c r="H266" s="33"/>
      <c r="I266" s="33"/>
      <c r="J266" s="33"/>
      <c r="K266" s="19"/>
      <c r="L266" s="19"/>
    </row>
    <row r="267" spans="1:12" s="12" customFormat="1" ht="20.100000000000001" customHeight="1" x14ac:dyDescent="0.15">
      <c r="A267" s="38"/>
      <c r="B267" s="42"/>
      <c r="C267" s="45"/>
      <c r="D267" s="42"/>
      <c r="E267" s="45"/>
      <c r="F267" s="33"/>
      <c r="G267" s="33"/>
      <c r="H267" s="33"/>
      <c r="I267" s="33"/>
      <c r="J267" s="33"/>
      <c r="K267" s="19"/>
      <c r="L267" s="19"/>
    </row>
    <row r="268" spans="1:12" s="12" customFormat="1" ht="20.100000000000001" customHeight="1" x14ac:dyDescent="0.15">
      <c r="A268" s="38"/>
      <c r="B268" s="42"/>
      <c r="C268" s="45"/>
      <c r="D268" s="42"/>
      <c r="E268" s="45"/>
      <c r="F268" s="33"/>
      <c r="G268" s="33"/>
      <c r="H268" s="33"/>
      <c r="I268" s="33"/>
      <c r="J268" s="33"/>
      <c r="K268" s="21"/>
      <c r="L268" s="21"/>
    </row>
    <row r="269" spans="1:12" s="12" customFormat="1" ht="20.100000000000001" customHeight="1" x14ac:dyDescent="0.15">
      <c r="A269" s="38"/>
      <c r="B269" s="42"/>
      <c r="C269" s="45"/>
      <c r="D269" s="42"/>
      <c r="E269" s="45"/>
      <c r="F269" s="33"/>
      <c r="G269" s="33"/>
      <c r="H269" s="33"/>
      <c r="I269" s="33"/>
      <c r="J269" s="33"/>
      <c r="K269" s="19"/>
      <c r="L269" s="11"/>
    </row>
    <row r="270" spans="1:12" s="12" customFormat="1" ht="20.100000000000001" customHeight="1" x14ac:dyDescent="0.15">
      <c r="A270" s="38"/>
      <c r="B270" s="42"/>
      <c r="C270" s="45"/>
      <c r="D270" s="42"/>
      <c r="E270" s="45"/>
      <c r="F270" s="33"/>
      <c r="G270" s="33"/>
      <c r="H270" s="33"/>
      <c r="I270" s="33"/>
      <c r="J270" s="33"/>
      <c r="K270" s="11"/>
      <c r="L270" s="11"/>
    </row>
    <row r="271" spans="1:12" s="12" customFormat="1" ht="20.100000000000001" customHeight="1" x14ac:dyDescent="0.15">
      <c r="A271" s="38"/>
      <c r="B271" s="42"/>
      <c r="C271" s="45"/>
      <c r="D271" s="42"/>
      <c r="E271" s="45"/>
      <c r="F271" s="33"/>
      <c r="G271" s="33"/>
      <c r="H271" s="33"/>
      <c r="I271" s="33"/>
      <c r="J271" s="33"/>
      <c r="K271" s="20"/>
      <c r="L271" s="20"/>
    </row>
    <row r="272" spans="1:12" s="12" customFormat="1" ht="20.100000000000001" customHeight="1" x14ac:dyDescent="0.15">
      <c r="A272" s="38"/>
      <c r="B272" s="42"/>
      <c r="C272" s="45"/>
      <c r="D272" s="42"/>
      <c r="E272" s="45"/>
      <c r="F272" s="33"/>
      <c r="G272" s="33"/>
      <c r="H272" s="33"/>
      <c r="I272" s="33"/>
      <c r="J272" s="33"/>
      <c r="K272" s="11"/>
      <c r="L272" s="11"/>
    </row>
    <row r="273" spans="1:12" s="12" customFormat="1" ht="20.100000000000001" customHeight="1" x14ac:dyDescent="0.15">
      <c r="A273" s="38"/>
      <c r="B273" s="42"/>
      <c r="C273" s="45"/>
      <c r="D273" s="42"/>
      <c r="E273" s="45"/>
      <c r="F273" s="33"/>
      <c r="G273" s="33"/>
      <c r="H273" s="33"/>
      <c r="I273" s="33"/>
      <c r="J273" s="33"/>
      <c r="K273" s="9"/>
      <c r="L273" s="9"/>
    </row>
    <row r="274" spans="1:12" s="12" customFormat="1" ht="20.100000000000001" customHeight="1" x14ac:dyDescent="0.15">
      <c r="A274" s="38"/>
      <c r="B274" s="42"/>
      <c r="C274" s="45"/>
      <c r="D274" s="42"/>
      <c r="E274" s="45"/>
      <c r="F274" s="33"/>
      <c r="G274" s="33"/>
      <c r="H274" s="33"/>
      <c r="I274" s="33"/>
      <c r="J274" s="33"/>
      <c r="K274" s="9"/>
      <c r="L274" s="9"/>
    </row>
    <row r="275" spans="1:12" s="12" customFormat="1" ht="20.100000000000001" customHeight="1" x14ac:dyDescent="0.15">
      <c r="A275" s="38"/>
      <c r="B275" s="42"/>
      <c r="C275" s="45"/>
      <c r="D275" s="42"/>
      <c r="E275" s="45"/>
      <c r="F275" s="33"/>
      <c r="G275" s="33"/>
      <c r="H275" s="33"/>
      <c r="I275" s="33"/>
      <c r="J275" s="33"/>
      <c r="K275" s="19"/>
      <c r="L275" s="19"/>
    </row>
    <row r="276" spans="1:12" s="12" customFormat="1" ht="20.100000000000001" customHeight="1" x14ac:dyDescent="0.15">
      <c r="A276" s="38"/>
      <c r="B276" s="42"/>
      <c r="C276" s="45"/>
      <c r="D276" s="42"/>
      <c r="E276" s="45"/>
      <c r="F276" s="33"/>
      <c r="G276" s="33"/>
      <c r="H276" s="33"/>
      <c r="I276" s="33"/>
      <c r="J276" s="33"/>
      <c r="K276" s="19"/>
      <c r="L276" s="19"/>
    </row>
    <row r="277" spans="1:12" s="12" customFormat="1" ht="20.100000000000001" customHeight="1" x14ac:dyDescent="0.15">
      <c r="A277" s="38"/>
      <c r="B277" s="42"/>
      <c r="C277" s="45"/>
      <c r="D277" s="42"/>
      <c r="E277" s="45"/>
      <c r="F277" s="33"/>
      <c r="G277" s="33"/>
      <c r="H277" s="33"/>
      <c r="I277" s="33"/>
      <c r="J277" s="33"/>
      <c r="K277" s="38"/>
      <c r="L277" s="11"/>
    </row>
    <row r="278" spans="1:12" s="12" customFormat="1" ht="20.100000000000001" customHeight="1" x14ac:dyDescent="0.15">
      <c r="A278" s="38"/>
      <c r="B278" s="42"/>
      <c r="C278" s="45"/>
      <c r="D278" s="42"/>
      <c r="E278" s="45"/>
      <c r="F278" s="33"/>
      <c r="G278" s="33"/>
      <c r="H278" s="33"/>
      <c r="I278" s="33"/>
      <c r="J278" s="33"/>
      <c r="K278" s="20"/>
      <c r="L278" s="20"/>
    </row>
    <row r="279" spans="1:12" s="12" customFormat="1" ht="20.100000000000001" customHeight="1" x14ac:dyDescent="0.15">
      <c r="A279" s="38"/>
      <c r="B279" s="42"/>
      <c r="C279" s="45"/>
      <c r="D279" s="42"/>
      <c r="E279" s="45"/>
      <c r="F279" s="33"/>
      <c r="G279" s="33"/>
      <c r="H279" s="33"/>
      <c r="I279" s="33"/>
      <c r="J279" s="33"/>
      <c r="K279" s="11"/>
      <c r="L279" s="11"/>
    </row>
    <row r="280" spans="1:12" s="12" customFormat="1" ht="20.100000000000001" customHeight="1" x14ac:dyDescent="0.15">
      <c r="A280" s="38"/>
      <c r="B280" s="42"/>
      <c r="C280" s="45"/>
      <c r="D280" s="42"/>
      <c r="E280" s="45"/>
      <c r="F280" s="33"/>
      <c r="G280" s="33"/>
      <c r="H280" s="33"/>
      <c r="I280" s="33"/>
      <c r="J280" s="33"/>
      <c r="K280" s="20"/>
      <c r="L280" s="20"/>
    </row>
    <row r="281" spans="1:12" s="12" customFormat="1" ht="20.100000000000001" customHeight="1" x14ac:dyDescent="0.15">
      <c r="A281" s="38"/>
      <c r="B281" s="42"/>
      <c r="C281" s="45"/>
      <c r="D281" s="42"/>
      <c r="E281" s="45"/>
      <c r="F281" s="33"/>
      <c r="G281" s="33"/>
      <c r="H281" s="33"/>
      <c r="I281" s="33"/>
      <c r="J281" s="33"/>
      <c r="K281" s="19"/>
      <c r="L281" s="19"/>
    </row>
    <row r="282" spans="1:12" s="12" customFormat="1" ht="20.100000000000001" customHeight="1" x14ac:dyDescent="0.15">
      <c r="A282" s="38"/>
      <c r="B282" s="42"/>
      <c r="C282" s="45"/>
      <c r="D282" s="42"/>
      <c r="E282" s="45"/>
      <c r="F282" s="33"/>
      <c r="G282" s="33"/>
      <c r="H282" s="33"/>
      <c r="I282" s="33"/>
      <c r="J282" s="33"/>
      <c r="K282" s="11"/>
      <c r="L282" s="11"/>
    </row>
    <row r="283" spans="1:12" s="12" customFormat="1" ht="20.100000000000001" customHeight="1" x14ac:dyDescent="0.15">
      <c r="A283" s="38"/>
      <c r="B283" s="42"/>
      <c r="C283" s="45"/>
      <c r="D283" s="42"/>
      <c r="E283" s="45"/>
      <c r="F283" s="33"/>
      <c r="G283" s="33"/>
      <c r="H283" s="33"/>
      <c r="I283" s="33"/>
      <c r="J283" s="33"/>
      <c r="K283" s="19"/>
      <c r="L283" s="19"/>
    </row>
    <row r="284" spans="1:12" s="12" customFormat="1" ht="20.100000000000001" customHeight="1" x14ac:dyDescent="0.15">
      <c r="A284" s="38"/>
      <c r="B284" s="42"/>
      <c r="C284" s="45"/>
      <c r="D284" s="42"/>
      <c r="E284" s="45"/>
      <c r="F284" s="33"/>
      <c r="G284" s="33"/>
      <c r="H284" s="33"/>
      <c r="I284" s="33"/>
      <c r="J284" s="33"/>
      <c r="K284" s="11"/>
      <c r="L284" s="11"/>
    </row>
    <row r="285" spans="1:12" s="12" customFormat="1" ht="20.100000000000001" customHeight="1" x14ac:dyDescent="0.15">
      <c r="A285" s="38"/>
      <c r="B285" s="42"/>
      <c r="C285" s="45"/>
      <c r="D285" s="42"/>
      <c r="E285" s="45"/>
      <c r="F285" s="33"/>
      <c r="G285" s="33"/>
      <c r="H285" s="33"/>
      <c r="I285" s="33"/>
      <c r="J285" s="33"/>
      <c r="K285" s="20"/>
      <c r="L285" s="20"/>
    </row>
    <row r="286" spans="1:12" s="12" customFormat="1" ht="20.100000000000001" customHeight="1" x14ac:dyDescent="0.15">
      <c r="A286" s="38"/>
      <c r="B286" s="42"/>
      <c r="C286" s="45"/>
      <c r="D286" s="42"/>
      <c r="E286" s="45"/>
      <c r="F286" s="33"/>
      <c r="G286" s="33"/>
      <c r="H286" s="33"/>
      <c r="I286" s="33"/>
      <c r="J286" s="33"/>
      <c r="K286" s="27"/>
      <c r="L286" s="27"/>
    </row>
    <row r="287" spans="1:12" s="12" customFormat="1" ht="20.100000000000001" customHeight="1" x14ac:dyDescent="0.15">
      <c r="A287" s="38"/>
      <c r="B287" s="42"/>
      <c r="C287" s="45"/>
      <c r="D287" s="42"/>
      <c r="E287" s="45"/>
      <c r="F287" s="33"/>
      <c r="G287" s="33"/>
      <c r="H287" s="33"/>
      <c r="I287" s="33"/>
      <c r="J287" s="33"/>
      <c r="K287" s="19"/>
      <c r="L287" s="19"/>
    </row>
    <row r="288" spans="1:12" s="12" customFormat="1" ht="20.100000000000001" customHeight="1" x14ac:dyDescent="0.15">
      <c r="A288" s="38"/>
      <c r="B288" s="42"/>
      <c r="C288" s="45"/>
      <c r="D288" s="42"/>
      <c r="E288" s="45"/>
      <c r="F288" s="33"/>
      <c r="G288" s="33"/>
      <c r="H288" s="33"/>
      <c r="I288" s="33"/>
      <c r="J288" s="33"/>
      <c r="K288" s="19"/>
      <c r="L288" s="19"/>
    </row>
    <row r="289" spans="1:12" s="12" customFormat="1" ht="20.100000000000001" customHeight="1" x14ac:dyDescent="0.15">
      <c r="A289" s="38"/>
      <c r="B289" s="42"/>
      <c r="C289" s="45"/>
      <c r="D289" s="42"/>
      <c r="E289" s="45"/>
      <c r="F289" s="33"/>
      <c r="G289" s="33"/>
      <c r="H289" s="33"/>
      <c r="I289" s="33"/>
      <c r="J289" s="33"/>
      <c r="K289" s="21"/>
      <c r="L289" s="21"/>
    </row>
    <row r="290" spans="1:12" s="12" customFormat="1" ht="20.100000000000001" customHeight="1" x14ac:dyDescent="0.15">
      <c r="A290" s="38"/>
      <c r="B290" s="42"/>
      <c r="C290" s="45"/>
      <c r="D290" s="42"/>
      <c r="E290" s="45"/>
      <c r="F290" s="33"/>
      <c r="G290" s="33"/>
      <c r="H290" s="33"/>
      <c r="I290" s="33"/>
      <c r="J290" s="33"/>
      <c r="K290" s="20"/>
      <c r="L290" s="20"/>
    </row>
    <row r="291" spans="1:12" s="12" customFormat="1" ht="20.100000000000001" customHeight="1" x14ac:dyDescent="0.15">
      <c r="A291" s="38"/>
      <c r="B291" s="42"/>
      <c r="C291" s="45"/>
      <c r="D291" s="42"/>
      <c r="E291" s="45"/>
      <c r="F291" s="33"/>
      <c r="G291" s="33"/>
      <c r="H291" s="33"/>
      <c r="I291" s="33"/>
      <c r="J291" s="33"/>
      <c r="K291" s="19"/>
      <c r="L291" s="19"/>
    </row>
    <row r="292" spans="1:12" s="12" customFormat="1" ht="20.100000000000001" customHeight="1" x14ac:dyDescent="0.15">
      <c r="A292" s="38"/>
      <c r="B292" s="42"/>
      <c r="C292" s="45"/>
      <c r="D292" s="42"/>
      <c r="E292" s="45"/>
      <c r="F292" s="33"/>
      <c r="G292" s="33"/>
      <c r="H292" s="33"/>
      <c r="I292" s="33"/>
      <c r="J292" s="33"/>
      <c r="K292" s="19"/>
      <c r="L292" s="19"/>
    </row>
    <row r="293" spans="1:12" s="12" customFormat="1" ht="20.100000000000001" customHeight="1" x14ac:dyDescent="0.15">
      <c r="A293" s="38"/>
      <c r="B293" s="42"/>
      <c r="C293" s="45"/>
      <c r="D293" s="42"/>
      <c r="E293" s="45"/>
      <c r="F293" s="33"/>
      <c r="G293" s="33"/>
      <c r="H293" s="33"/>
      <c r="I293" s="33"/>
      <c r="J293" s="33"/>
      <c r="K293" s="19"/>
      <c r="L293" s="19"/>
    </row>
    <row r="294" spans="1:12" s="12" customFormat="1" ht="20.100000000000001" customHeight="1" x14ac:dyDescent="0.15">
      <c r="A294" s="38"/>
      <c r="B294" s="42"/>
      <c r="C294" s="45"/>
      <c r="D294" s="42"/>
      <c r="E294" s="45"/>
      <c r="F294" s="33"/>
      <c r="G294" s="33"/>
      <c r="H294" s="33"/>
      <c r="I294" s="33"/>
      <c r="J294" s="33"/>
      <c r="K294" s="19"/>
      <c r="L294" s="19"/>
    </row>
    <row r="295" spans="1:12" s="12" customFormat="1" ht="20.100000000000001" customHeight="1" x14ac:dyDescent="0.15">
      <c r="A295" s="38"/>
      <c r="B295" s="42"/>
      <c r="C295" s="45"/>
      <c r="D295" s="42"/>
      <c r="E295" s="45"/>
      <c r="F295" s="33"/>
      <c r="G295" s="33"/>
      <c r="H295" s="33"/>
      <c r="I295" s="33"/>
      <c r="J295" s="33"/>
      <c r="K295" s="20"/>
      <c r="L295" s="20"/>
    </row>
    <row r="296" spans="1:12" s="12" customFormat="1" ht="20.100000000000001" customHeight="1" x14ac:dyDescent="0.15">
      <c r="A296" s="38"/>
      <c r="B296" s="42"/>
      <c r="C296" s="45"/>
      <c r="D296" s="42"/>
      <c r="E296" s="45"/>
      <c r="F296" s="33"/>
      <c r="G296" s="33"/>
      <c r="H296" s="33"/>
      <c r="I296" s="33"/>
      <c r="J296" s="33"/>
      <c r="K296" s="56"/>
      <c r="L296" s="56"/>
    </row>
    <row r="297" spans="1:12" s="12" customFormat="1" ht="20.100000000000001" customHeight="1" x14ac:dyDescent="0.15">
      <c r="A297" s="38"/>
      <c r="B297" s="42"/>
      <c r="C297" s="45"/>
      <c r="D297" s="42"/>
      <c r="E297" s="45"/>
      <c r="F297" s="33"/>
      <c r="G297" s="33"/>
      <c r="H297" s="33"/>
      <c r="I297" s="33"/>
      <c r="J297" s="33"/>
      <c r="K297" s="21"/>
      <c r="L297" s="21"/>
    </row>
    <row r="298" spans="1:12" s="12" customFormat="1" ht="20.100000000000001" customHeight="1" x14ac:dyDescent="0.15">
      <c r="A298" s="38"/>
      <c r="B298" s="42"/>
      <c r="C298" s="45"/>
      <c r="D298" s="42"/>
      <c r="E298" s="45"/>
      <c r="F298" s="33"/>
      <c r="G298" s="33"/>
      <c r="H298" s="33"/>
      <c r="I298" s="33"/>
      <c r="J298" s="33"/>
      <c r="K298" s="19"/>
      <c r="L298" s="19"/>
    </row>
    <row r="299" spans="1:12" s="12" customFormat="1" ht="20.100000000000001" customHeight="1" x14ac:dyDescent="0.15">
      <c r="A299" s="38"/>
      <c r="B299" s="42"/>
      <c r="C299" s="45"/>
      <c r="D299" s="42"/>
      <c r="E299" s="45"/>
      <c r="F299" s="33"/>
      <c r="G299" s="33"/>
      <c r="H299" s="33"/>
      <c r="I299" s="33"/>
      <c r="J299" s="33"/>
      <c r="K299" s="21"/>
      <c r="L299" s="21"/>
    </row>
    <row r="300" spans="1:12" s="12" customFormat="1" ht="20.100000000000001" customHeight="1" x14ac:dyDescent="0.15">
      <c r="A300" s="38"/>
      <c r="B300" s="42"/>
      <c r="C300" s="45"/>
      <c r="D300" s="42"/>
      <c r="E300" s="45"/>
      <c r="F300" s="33"/>
      <c r="G300" s="33"/>
      <c r="H300" s="33"/>
      <c r="I300" s="33"/>
      <c r="J300" s="33"/>
      <c r="K300" s="11"/>
      <c r="L300" s="11"/>
    </row>
    <row r="301" spans="1:12" s="12" customFormat="1" ht="20.100000000000001" customHeight="1" x14ac:dyDescent="0.15">
      <c r="A301" s="38"/>
      <c r="B301" s="42"/>
      <c r="C301" s="45"/>
      <c r="D301" s="42"/>
      <c r="E301" s="45"/>
      <c r="F301" s="33"/>
      <c r="G301" s="33"/>
      <c r="H301" s="33"/>
      <c r="I301" s="33"/>
      <c r="J301" s="33"/>
      <c r="K301" s="19"/>
      <c r="L301" s="19"/>
    </row>
    <row r="302" spans="1:12" s="12" customFormat="1" ht="20.100000000000001" customHeight="1" x14ac:dyDescent="0.15">
      <c r="A302" s="38"/>
      <c r="B302" s="42"/>
      <c r="C302" s="45"/>
      <c r="D302" s="42"/>
      <c r="E302" s="45"/>
      <c r="F302" s="33"/>
      <c r="G302" s="33"/>
      <c r="H302" s="33"/>
      <c r="I302" s="33"/>
      <c r="J302" s="33"/>
      <c r="K302" s="19"/>
      <c r="L302" s="19"/>
    </row>
    <row r="303" spans="1:12" s="12" customFormat="1" ht="20.100000000000001" customHeight="1" x14ac:dyDescent="0.15">
      <c r="A303" s="38"/>
      <c r="B303" s="42"/>
      <c r="C303" s="45"/>
      <c r="D303" s="42"/>
      <c r="E303" s="45"/>
      <c r="F303" s="33"/>
      <c r="G303" s="33"/>
      <c r="H303" s="33"/>
      <c r="I303" s="33"/>
      <c r="J303" s="33"/>
      <c r="K303" s="20"/>
      <c r="L303" s="20"/>
    </row>
    <row r="304" spans="1:12" s="12" customFormat="1" ht="20.100000000000001" customHeight="1" x14ac:dyDescent="0.15">
      <c r="A304" s="38"/>
      <c r="B304" s="42"/>
      <c r="C304" s="45"/>
      <c r="D304" s="42"/>
      <c r="E304" s="45"/>
      <c r="F304" s="33"/>
      <c r="G304" s="33"/>
      <c r="H304" s="33"/>
      <c r="I304" s="33"/>
      <c r="J304" s="33"/>
      <c r="K304" s="19"/>
      <c r="L304" s="19"/>
    </row>
    <row r="305" spans="1:12" s="12" customFormat="1" ht="20.100000000000001" customHeight="1" x14ac:dyDescent="0.15">
      <c r="A305" s="38"/>
      <c r="B305" s="42"/>
      <c r="C305" s="45"/>
      <c r="D305" s="42"/>
      <c r="E305" s="45"/>
      <c r="F305" s="33"/>
      <c r="G305" s="33"/>
      <c r="H305" s="33"/>
      <c r="I305" s="33"/>
      <c r="J305" s="33"/>
      <c r="K305" s="19"/>
      <c r="L305" s="19"/>
    </row>
    <row r="306" spans="1:12" s="12" customFormat="1" ht="20.100000000000001" customHeight="1" x14ac:dyDescent="0.15">
      <c r="A306" s="38"/>
      <c r="B306" s="42"/>
      <c r="C306" s="45"/>
      <c r="D306" s="42"/>
      <c r="E306" s="45"/>
      <c r="F306" s="33"/>
      <c r="G306" s="33"/>
      <c r="H306" s="33"/>
      <c r="I306" s="33"/>
      <c r="J306" s="33"/>
      <c r="K306" s="20"/>
      <c r="L306" s="20"/>
    </row>
    <row r="307" spans="1:12" s="12" customFormat="1" ht="20.100000000000001" customHeight="1" x14ac:dyDescent="0.15">
      <c r="A307" s="38"/>
      <c r="B307" s="42"/>
      <c r="C307" s="45"/>
      <c r="D307" s="42"/>
      <c r="E307" s="45"/>
      <c r="F307" s="33"/>
      <c r="G307" s="33"/>
      <c r="H307" s="33"/>
      <c r="I307" s="33"/>
      <c r="J307" s="33"/>
      <c r="K307" s="21"/>
      <c r="L307" s="21"/>
    </row>
    <row r="308" spans="1:12" s="12" customFormat="1" ht="20.100000000000001" customHeight="1" x14ac:dyDescent="0.15">
      <c r="A308" s="38"/>
      <c r="B308" s="42"/>
      <c r="C308" s="45"/>
      <c r="D308" s="42"/>
      <c r="E308" s="45"/>
      <c r="F308" s="33"/>
      <c r="G308" s="33"/>
      <c r="H308" s="33"/>
      <c r="I308" s="33"/>
      <c r="J308" s="33"/>
      <c r="K308" s="11"/>
      <c r="L308" s="11"/>
    </row>
    <row r="309" spans="1:12" s="12" customFormat="1" ht="20.100000000000001" customHeight="1" x14ac:dyDescent="0.15">
      <c r="A309" s="38"/>
      <c r="B309" s="42"/>
      <c r="C309" s="45"/>
      <c r="D309" s="42"/>
      <c r="E309" s="45"/>
      <c r="F309" s="33"/>
      <c r="G309" s="33"/>
      <c r="H309" s="33"/>
      <c r="I309" s="33"/>
      <c r="J309" s="33"/>
      <c r="K309" s="19"/>
      <c r="L309" s="19"/>
    </row>
    <row r="310" spans="1:12" s="12" customFormat="1" ht="20.100000000000001" customHeight="1" x14ac:dyDescent="0.15">
      <c r="A310" s="38"/>
      <c r="B310" s="42"/>
      <c r="C310" s="45"/>
      <c r="D310" s="42"/>
      <c r="E310" s="45"/>
      <c r="F310" s="33"/>
      <c r="G310" s="33"/>
      <c r="H310" s="33"/>
      <c r="I310" s="33"/>
      <c r="J310" s="33"/>
      <c r="K310" s="19"/>
      <c r="L310" s="19"/>
    </row>
    <row r="311" spans="1:12" s="12" customFormat="1" ht="20.100000000000001" customHeight="1" x14ac:dyDescent="0.15">
      <c r="A311" s="38"/>
      <c r="B311" s="42"/>
      <c r="C311" s="45"/>
      <c r="D311" s="42"/>
      <c r="E311" s="45"/>
      <c r="F311" s="33"/>
      <c r="G311" s="33"/>
      <c r="H311" s="33"/>
      <c r="I311" s="33"/>
      <c r="J311" s="33"/>
      <c r="K311" s="20"/>
      <c r="L311" s="20"/>
    </row>
    <row r="312" spans="1:12" s="12" customFormat="1" ht="20.100000000000001" customHeight="1" x14ac:dyDescent="0.15">
      <c r="A312" s="38"/>
      <c r="B312" s="42"/>
      <c r="C312" s="45"/>
      <c r="D312" s="42"/>
      <c r="E312" s="45"/>
      <c r="F312" s="33"/>
      <c r="G312" s="33"/>
      <c r="H312" s="33"/>
      <c r="I312" s="33"/>
      <c r="J312" s="33"/>
      <c r="K312" s="11"/>
      <c r="L312" s="11"/>
    </row>
    <row r="313" spans="1:12" s="12" customFormat="1" ht="20.100000000000001" customHeight="1" x14ac:dyDescent="0.15">
      <c r="A313" s="38"/>
      <c r="B313" s="42"/>
      <c r="C313" s="45"/>
      <c r="D313" s="42"/>
      <c r="E313" s="45"/>
      <c r="F313" s="33"/>
      <c r="G313" s="33"/>
      <c r="H313" s="33"/>
      <c r="I313" s="33"/>
      <c r="J313" s="33"/>
      <c r="K313" s="11"/>
      <c r="L313" s="11"/>
    </row>
    <row r="314" spans="1:12" s="12" customFormat="1" ht="20.100000000000001" customHeight="1" x14ac:dyDescent="0.15">
      <c r="A314" s="38"/>
      <c r="B314" s="42"/>
      <c r="C314" s="45"/>
      <c r="D314" s="42"/>
      <c r="E314" s="45"/>
      <c r="F314" s="33"/>
      <c r="G314" s="33"/>
      <c r="H314" s="33"/>
      <c r="I314" s="33"/>
      <c r="J314" s="33"/>
      <c r="K314" s="19"/>
      <c r="L314" s="19"/>
    </row>
    <row r="315" spans="1:12" s="12" customFormat="1" ht="20.100000000000001" customHeight="1" x14ac:dyDescent="0.15">
      <c r="A315" s="38"/>
      <c r="B315" s="42"/>
      <c r="C315" s="45"/>
      <c r="D315" s="42"/>
      <c r="E315" s="45"/>
      <c r="F315" s="33"/>
      <c r="G315" s="33"/>
      <c r="H315" s="33"/>
      <c r="I315" s="33"/>
      <c r="J315" s="33"/>
      <c r="K315" s="11"/>
      <c r="L315" s="11"/>
    </row>
    <row r="316" spans="1:12" s="12" customFormat="1" ht="20.100000000000001" customHeight="1" x14ac:dyDescent="0.15">
      <c r="A316" s="38"/>
      <c r="B316" s="42"/>
      <c r="C316" s="45"/>
      <c r="D316" s="42"/>
      <c r="E316" s="45"/>
      <c r="F316" s="33"/>
      <c r="G316" s="33"/>
      <c r="H316" s="33"/>
      <c r="I316" s="33"/>
      <c r="J316" s="33"/>
      <c r="K316" s="9"/>
      <c r="L316" s="9"/>
    </row>
    <row r="317" spans="1:12" s="12" customFormat="1" ht="20.100000000000001" customHeight="1" x14ac:dyDescent="0.15">
      <c r="A317" s="38"/>
      <c r="B317" s="42"/>
      <c r="C317" s="45"/>
      <c r="D317" s="42"/>
      <c r="E317" s="45"/>
      <c r="F317" s="33"/>
      <c r="G317" s="33"/>
      <c r="H317" s="33"/>
      <c r="I317" s="33"/>
      <c r="J317" s="33"/>
      <c r="K317" s="11"/>
      <c r="L317" s="11"/>
    </row>
    <row r="318" spans="1:12" s="12" customFormat="1" ht="20.100000000000001" customHeight="1" x14ac:dyDescent="0.15">
      <c r="A318" s="38"/>
      <c r="B318" s="42"/>
      <c r="C318" s="45"/>
      <c r="D318" s="42"/>
      <c r="E318" s="45"/>
      <c r="F318" s="33"/>
      <c r="G318" s="33"/>
      <c r="H318" s="33"/>
      <c r="I318" s="33"/>
      <c r="J318" s="33"/>
      <c r="K318" s="27"/>
      <c r="L318" s="27"/>
    </row>
    <row r="319" spans="1:12" s="12" customFormat="1" ht="20.100000000000001" customHeight="1" x14ac:dyDescent="0.15">
      <c r="A319" s="38"/>
      <c r="B319" s="42"/>
      <c r="C319" s="45"/>
      <c r="D319" s="42"/>
      <c r="E319" s="45"/>
      <c r="F319" s="33"/>
      <c r="G319" s="33"/>
      <c r="H319" s="33"/>
      <c r="I319" s="33"/>
      <c r="J319" s="33"/>
      <c r="K319" s="19"/>
      <c r="L319" s="19"/>
    </row>
    <row r="320" spans="1:12" s="12" customFormat="1" ht="20.100000000000001" customHeight="1" x14ac:dyDescent="0.15">
      <c r="A320" s="38"/>
      <c r="B320" s="42"/>
      <c r="C320" s="45"/>
      <c r="D320" s="42"/>
      <c r="E320" s="45"/>
      <c r="F320" s="33"/>
      <c r="G320" s="33"/>
      <c r="H320" s="33"/>
      <c r="I320" s="33"/>
      <c r="J320" s="33"/>
      <c r="K320" s="19"/>
      <c r="L320" s="19"/>
    </row>
    <row r="321" spans="1:12" s="12" customFormat="1" ht="20.100000000000001" customHeight="1" x14ac:dyDescent="0.15">
      <c r="A321" s="38"/>
      <c r="B321" s="42"/>
      <c r="C321" s="45"/>
      <c r="D321" s="42"/>
      <c r="E321" s="45"/>
      <c r="F321" s="33"/>
      <c r="G321" s="33"/>
      <c r="H321" s="33"/>
      <c r="I321" s="33"/>
      <c r="J321" s="33"/>
      <c r="K321" s="11"/>
      <c r="L321" s="11"/>
    </row>
    <row r="322" spans="1:12" s="12" customFormat="1" ht="20.100000000000001" customHeight="1" x14ac:dyDescent="0.15">
      <c r="A322" s="38"/>
      <c r="B322" s="42"/>
      <c r="C322" s="45"/>
      <c r="D322" s="42"/>
      <c r="E322" s="45"/>
      <c r="F322" s="33"/>
      <c r="G322" s="33"/>
      <c r="H322" s="33"/>
      <c r="I322" s="33"/>
      <c r="J322" s="33"/>
      <c r="K322" s="21"/>
      <c r="L322" s="21"/>
    </row>
    <row r="323" spans="1:12" s="12" customFormat="1" ht="20.100000000000001" customHeight="1" x14ac:dyDescent="0.15">
      <c r="A323" s="38"/>
      <c r="B323" s="42"/>
      <c r="C323" s="45"/>
      <c r="D323" s="42"/>
      <c r="E323" s="45"/>
      <c r="F323" s="33"/>
      <c r="G323" s="33"/>
      <c r="H323" s="33"/>
      <c r="I323" s="33"/>
      <c r="J323" s="33"/>
      <c r="K323" s="20"/>
      <c r="L323" s="20"/>
    </row>
    <row r="324" spans="1:12" s="12" customFormat="1" ht="20.100000000000001" customHeight="1" x14ac:dyDescent="0.15">
      <c r="A324" s="38"/>
      <c r="B324" s="42"/>
      <c r="C324" s="45"/>
      <c r="D324" s="42"/>
      <c r="E324" s="45"/>
      <c r="F324" s="33"/>
      <c r="G324" s="33"/>
      <c r="H324" s="33"/>
      <c r="I324" s="33"/>
      <c r="J324" s="33"/>
      <c r="K324" s="21"/>
      <c r="L324" s="21"/>
    </row>
    <row r="325" spans="1:12" s="12" customFormat="1" ht="20.100000000000001" customHeight="1" x14ac:dyDescent="0.15">
      <c r="A325" s="38"/>
      <c r="B325" s="42"/>
      <c r="C325" s="45"/>
      <c r="D325" s="42"/>
      <c r="E325" s="45"/>
      <c r="F325" s="33"/>
      <c r="G325" s="33"/>
      <c r="H325" s="33"/>
      <c r="I325" s="33"/>
      <c r="J325" s="33"/>
      <c r="K325" s="9"/>
      <c r="L325" s="9"/>
    </row>
    <row r="326" spans="1:12" s="12" customFormat="1" ht="20.100000000000001" customHeight="1" x14ac:dyDescent="0.15">
      <c r="A326" s="38"/>
      <c r="B326" s="42"/>
      <c r="C326" s="45"/>
      <c r="D326" s="42"/>
      <c r="E326" s="45"/>
      <c r="F326" s="33"/>
      <c r="G326" s="33"/>
      <c r="H326" s="33"/>
      <c r="I326" s="33"/>
      <c r="J326" s="33"/>
      <c r="K326" s="19"/>
      <c r="L326" s="19"/>
    </row>
    <row r="327" spans="1:12" s="12" customFormat="1" ht="20.100000000000001" customHeight="1" x14ac:dyDescent="0.15">
      <c r="A327" s="38"/>
      <c r="B327" s="42"/>
      <c r="C327" s="45"/>
      <c r="D327" s="42"/>
      <c r="E327" s="45"/>
      <c r="F327" s="33"/>
      <c r="G327" s="33"/>
      <c r="H327" s="33"/>
      <c r="I327" s="33"/>
      <c r="J327" s="33"/>
      <c r="K327" s="19"/>
      <c r="L327" s="19"/>
    </row>
    <row r="328" spans="1:12" s="12" customFormat="1" ht="20.100000000000001" customHeight="1" x14ac:dyDescent="0.15">
      <c r="A328" s="38"/>
      <c r="B328" s="42"/>
      <c r="C328" s="45"/>
      <c r="D328" s="42"/>
      <c r="E328" s="45"/>
      <c r="F328" s="33"/>
      <c r="G328" s="33"/>
      <c r="H328" s="33"/>
      <c r="I328" s="33"/>
      <c r="J328" s="33"/>
      <c r="K328" s="9"/>
      <c r="L328" s="9"/>
    </row>
    <row r="329" spans="1:12" s="12" customFormat="1" ht="20.100000000000001" customHeight="1" x14ac:dyDescent="0.15">
      <c r="A329" s="38"/>
      <c r="B329" s="42"/>
      <c r="C329" s="45"/>
      <c r="D329" s="42"/>
      <c r="E329" s="45"/>
      <c r="F329" s="33"/>
      <c r="G329" s="33"/>
      <c r="H329" s="33"/>
      <c r="I329" s="33"/>
      <c r="J329" s="33"/>
      <c r="K329" s="19"/>
      <c r="L329" s="19"/>
    </row>
    <row r="330" spans="1:12" s="12" customFormat="1" ht="20.100000000000001" customHeight="1" x14ac:dyDescent="0.15">
      <c r="A330" s="38"/>
      <c r="B330" s="42"/>
      <c r="C330" s="45"/>
      <c r="D330" s="42"/>
      <c r="E330" s="45"/>
      <c r="F330" s="33"/>
      <c r="G330" s="33"/>
      <c r="H330" s="33"/>
      <c r="I330" s="33"/>
      <c r="J330" s="33"/>
      <c r="K330" s="9"/>
      <c r="L330" s="9"/>
    </row>
    <row r="331" spans="1:12" s="12" customFormat="1" ht="20.100000000000001" customHeight="1" x14ac:dyDescent="0.15">
      <c r="A331" s="38"/>
      <c r="B331" s="42"/>
      <c r="C331" s="45"/>
      <c r="D331" s="42"/>
      <c r="E331" s="45"/>
      <c r="F331" s="33"/>
      <c r="G331" s="33"/>
      <c r="H331" s="33"/>
      <c r="I331" s="33"/>
      <c r="J331" s="33"/>
      <c r="K331" s="9"/>
      <c r="L331" s="9"/>
    </row>
    <row r="332" spans="1:12" s="12" customFormat="1" ht="20.100000000000001" customHeight="1" x14ac:dyDescent="0.15">
      <c r="A332" s="38"/>
      <c r="B332" s="42"/>
      <c r="C332" s="45"/>
      <c r="D332" s="42"/>
      <c r="E332" s="45"/>
      <c r="F332" s="33"/>
      <c r="G332" s="33"/>
      <c r="H332" s="33"/>
      <c r="I332" s="33"/>
      <c r="J332" s="33"/>
      <c r="K332" s="21"/>
      <c r="L332" s="21"/>
    </row>
    <row r="333" spans="1:12" s="12" customFormat="1" ht="20.100000000000001" customHeight="1" x14ac:dyDescent="0.15">
      <c r="A333" s="38"/>
      <c r="B333" s="42"/>
      <c r="C333" s="45"/>
      <c r="D333" s="42"/>
      <c r="E333" s="45"/>
      <c r="F333" s="33"/>
      <c r="G333" s="33"/>
      <c r="H333" s="33"/>
      <c r="I333" s="33"/>
      <c r="J333" s="33"/>
      <c r="K333" s="11"/>
      <c r="L333" s="11"/>
    </row>
    <row r="334" spans="1:12" s="12" customFormat="1" ht="20.100000000000001" customHeight="1" x14ac:dyDescent="0.15">
      <c r="A334" s="38"/>
      <c r="B334" s="42"/>
      <c r="C334" s="45"/>
      <c r="D334" s="42"/>
      <c r="E334" s="45"/>
      <c r="F334" s="33"/>
      <c r="G334" s="33"/>
      <c r="H334" s="33"/>
      <c r="I334" s="33"/>
      <c r="J334" s="33"/>
      <c r="K334" s="21"/>
      <c r="L334" s="21"/>
    </row>
    <row r="335" spans="1:12" s="12" customFormat="1" ht="20.100000000000001" customHeight="1" x14ac:dyDescent="0.15">
      <c r="A335" s="38"/>
      <c r="B335" s="42"/>
      <c r="C335" s="45"/>
      <c r="D335" s="42"/>
      <c r="E335" s="45"/>
      <c r="F335" s="33"/>
      <c r="G335" s="33"/>
      <c r="H335" s="33"/>
      <c r="I335" s="33"/>
      <c r="J335" s="33"/>
      <c r="K335" s="9"/>
      <c r="L335" s="9"/>
    </row>
    <row r="336" spans="1:12" s="12" customFormat="1" ht="20.100000000000001" customHeight="1" x14ac:dyDescent="0.15">
      <c r="A336" s="38"/>
      <c r="B336" s="42"/>
      <c r="C336" s="45"/>
      <c r="D336" s="42"/>
      <c r="E336" s="45"/>
      <c r="F336" s="33"/>
      <c r="G336" s="33"/>
      <c r="H336" s="33"/>
      <c r="I336" s="33"/>
      <c r="J336" s="33"/>
      <c r="K336" s="11"/>
      <c r="L336" s="11"/>
    </row>
    <row r="337" spans="1:12" s="12" customFormat="1" ht="20.100000000000001" customHeight="1" x14ac:dyDescent="0.15">
      <c r="A337" s="38"/>
      <c r="B337" s="42"/>
      <c r="C337" s="45"/>
      <c r="D337" s="42"/>
      <c r="E337" s="45"/>
      <c r="F337" s="33"/>
      <c r="G337" s="33"/>
      <c r="H337" s="33"/>
      <c r="I337" s="33"/>
      <c r="J337" s="33"/>
      <c r="K337" s="20"/>
      <c r="L337" s="20"/>
    </row>
    <row r="338" spans="1:12" s="12" customFormat="1" ht="20.100000000000001" customHeight="1" x14ac:dyDescent="0.15">
      <c r="A338" s="38"/>
      <c r="B338" s="42"/>
      <c r="C338" s="45"/>
      <c r="D338" s="42"/>
      <c r="E338" s="45"/>
      <c r="F338" s="33"/>
      <c r="G338" s="33"/>
      <c r="H338" s="33"/>
      <c r="I338" s="33"/>
      <c r="J338" s="33"/>
      <c r="K338" s="19"/>
      <c r="L338" s="19"/>
    </row>
    <row r="339" spans="1:12" s="12" customFormat="1" ht="20.100000000000001" customHeight="1" x14ac:dyDescent="0.15">
      <c r="A339" s="38"/>
      <c r="B339" s="42"/>
      <c r="C339" s="45"/>
      <c r="D339" s="42"/>
      <c r="E339" s="45"/>
      <c r="F339" s="33"/>
      <c r="G339" s="33"/>
      <c r="H339" s="33"/>
      <c r="I339" s="33"/>
      <c r="J339" s="33"/>
      <c r="K339" s="19"/>
      <c r="L339" s="19"/>
    </row>
    <row r="340" spans="1:12" s="12" customFormat="1" ht="20.100000000000001" customHeight="1" x14ac:dyDescent="0.15">
      <c r="A340" s="38"/>
      <c r="B340" s="42"/>
      <c r="C340" s="45"/>
      <c r="D340" s="42"/>
      <c r="E340" s="45"/>
      <c r="F340" s="33"/>
      <c r="G340" s="33"/>
      <c r="H340" s="33"/>
      <c r="I340" s="33"/>
      <c r="J340" s="33"/>
      <c r="K340" s="9"/>
      <c r="L340" s="9"/>
    </row>
    <row r="341" spans="1:12" s="12" customFormat="1" ht="20.100000000000001" customHeight="1" x14ac:dyDescent="0.15">
      <c r="A341" s="38"/>
      <c r="B341" s="42"/>
      <c r="C341" s="45"/>
      <c r="D341" s="42"/>
      <c r="E341" s="45"/>
      <c r="F341" s="33"/>
      <c r="G341" s="33"/>
      <c r="H341" s="33"/>
      <c r="I341" s="33"/>
      <c r="J341" s="33"/>
      <c r="K341" s="19"/>
      <c r="L341" s="19"/>
    </row>
    <row r="342" spans="1:12" s="12" customFormat="1" ht="20.100000000000001" customHeight="1" x14ac:dyDescent="0.15">
      <c r="A342" s="38"/>
      <c r="B342" s="42"/>
      <c r="C342" s="45"/>
      <c r="D342" s="42"/>
      <c r="E342" s="45"/>
      <c r="F342" s="33"/>
      <c r="G342" s="33"/>
      <c r="H342" s="33"/>
      <c r="I342" s="33"/>
      <c r="J342" s="33"/>
      <c r="K342" s="19"/>
      <c r="L342" s="19"/>
    </row>
    <row r="343" spans="1:12" s="12" customFormat="1" ht="20.100000000000001" customHeight="1" x14ac:dyDescent="0.15">
      <c r="A343" s="38"/>
      <c r="B343" s="42"/>
      <c r="C343" s="45"/>
      <c r="D343" s="42"/>
      <c r="E343" s="45"/>
      <c r="F343" s="33"/>
      <c r="G343" s="33"/>
      <c r="H343" s="33"/>
      <c r="I343" s="33"/>
      <c r="J343" s="33"/>
      <c r="K343" s="9"/>
      <c r="L343" s="9"/>
    </row>
    <row r="344" spans="1:12" s="12" customFormat="1" ht="20.100000000000001" customHeight="1" x14ac:dyDescent="0.15">
      <c r="A344" s="38"/>
      <c r="B344" s="42"/>
      <c r="C344" s="45"/>
      <c r="D344" s="42"/>
      <c r="E344" s="45"/>
      <c r="F344" s="33"/>
      <c r="G344" s="33"/>
      <c r="H344" s="33"/>
      <c r="I344" s="33"/>
      <c r="J344" s="33"/>
      <c r="K344" s="20"/>
      <c r="L344" s="20"/>
    </row>
    <row r="345" spans="1:12" s="12" customFormat="1" ht="20.100000000000001" customHeight="1" x14ac:dyDescent="0.15">
      <c r="A345" s="38"/>
      <c r="B345" s="42"/>
      <c r="C345" s="45"/>
      <c r="D345" s="42"/>
      <c r="E345" s="45"/>
      <c r="F345" s="33"/>
      <c r="G345" s="33"/>
      <c r="H345" s="33"/>
      <c r="I345" s="33"/>
      <c r="J345" s="33"/>
      <c r="K345" s="20"/>
      <c r="L345" s="20"/>
    </row>
    <row r="346" spans="1:12" s="12" customFormat="1" ht="20.100000000000001" customHeight="1" x14ac:dyDescent="0.15">
      <c r="A346" s="38"/>
      <c r="B346" s="42"/>
      <c r="C346" s="45"/>
      <c r="D346" s="42"/>
      <c r="E346" s="45"/>
      <c r="F346" s="33"/>
      <c r="G346" s="33"/>
      <c r="H346" s="33"/>
      <c r="I346" s="33"/>
      <c r="J346" s="33"/>
      <c r="K346" s="9"/>
      <c r="L346" s="9"/>
    </row>
    <row r="347" spans="1:12" s="12" customFormat="1" ht="20.100000000000001" customHeight="1" x14ac:dyDescent="0.15">
      <c r="A347" s="38"/>
      <c r="B347" s="42"/>
      <c r="C347" s="45"/>
      <c r="D347" s="42"/>
      <c r="E347" s="45"/>
      <c r="F347" s="33"/>
      <c r="G347" s="33"/>
      <c r="H347" s="33"/>
      <c r="I347" s="33"/>
      <c r="J347" s="33"/>
      <c r="K347" s="11"/>
      <c r="L347" s="11"/>
    </row>
    <row r="348" spans="1:12" s="12" customFormat="1" ht="20.100000000000001" customHeight="1" x14ac:dyDescent="0.15">
      <c r="A348" s="38"/>
      <c r="B348" s="42"/>
      <c r="C348" s="45"/>
      <c r="D348" s="42"/>
      <c r="E348" s="45"/>
      <c r="F348" s="33"/>
      <c r="G348" s="33"/>
      <c r="H348" s="33"/>
      <c r="I348" s="33"/>
      <c r="J348" s="33"/>
      <c r="K348" s="20"/>
      <c r="L348" s="20"/>
    </row>
    <row r="349" spans="1:12" s="12" customFormat="1" ht="20.100000000000001" customHeight="1" x14ac:dyDescent="0.15">
      <c r="A349" s="38"/>
      <c r="B349" s="42"/>
      <c r="C349" s="45"/>
      <c r="D349" s="42"/>
      <c r="E349" s="45"/>
      <c r="F349" s="33"/>
      <c r="G349" s="33"/>
      <c r="H349" s="33"/>
      <c r="I349" s="33"/>
      <c r="J349" s="33"/>
      <c r="K349" s="19"/>
      <c r="L349" s="19"/>
    </row>
    <row r="350" spans="1:12" s="12" customFormat="1" ht="20.100000000000001" customHeight="1" x14ac:dyDescent="0.15">
      <c r="A350" s="38"/>
      <c r="B350" s="42"/>
      <c r="C350" s="45"/>
      <c r="D350" s="42"/>
      <c r="E350" s="45"/>
      <c r="F350" s="33"/>
      <c r="G350" s="33"/>
      <c r="H350" s="33"/>
      <c r="I350" s="33"/>
      <c r="J350" s="33"/>
      <c r="K350" s="19"/>
      <c r="L350" s="19"/>
    </row>
    <row r="351" spans="1:12" s="12" customFormat="1" ht="20.100000000000001" customHeight="1" x14ac:dyDescent="0.15">
      <c r="A351" s="38"/>
      <c r="B351" s="42"/>
      <c r="C351" s="45"/>
      <c r="D351" s="42"/>
      <c r="E351" s="45"/>
      <c r="F351" s="33"/>
      <c r="G351" s="33"/>
      <c r="H351" s="33"/>
      <c r="I351" s="33"/>
      <c r="J351" s="33"/>
      <c r="K351" s="19"/>
      <c r="L351" s="19"/>
    </row>
    <row r="352" spans="1:12" s="12" customFormat="1" ht="20.100000000000001" customHeight="1" x14ac:dyDescent="0.15">
      <c r="A352" s="38"/>
      <c r="B352" s="42"/>
      <c r="C352" s="45"/>
      <c r="D352" s="42"/>
      <c r="E352" s="45"/>
      <c r="F352" s="33"/>
      <c r="G352" s="33"/>
      <c r="H352" s="33"/>
      <c r="I352" s="33"/>
      <c r="J352" s="33"/>
      <c r="K352" s="19"/>
      <c r="L352" s="19"/>
    </row>
    <row r="353" spans="1:12" s="12" customFormat="1" ht="20.100000000000001" customHeight="1" x14ac:dyDescent="0.15">
      <c r="A353" s="38"/>
      <c r="B353" s="42"/>
      <c r="C353" s="45"/>
      <c r="D353" s="42"/>
      <c r="E353" s="45"/>
      <c r="F353" s="33"/>
      <c r="G353" s="33"/>
      <c r="H353" s="33"/>
      <c r="I353" s="33"/>
      <c r="J353" s="33"/>
      <c r="K353" s="20"/>
      <c r="L353" s="20"/>
    </row>
    <row r="354" spans="1:12" s="12" customFormat="1" ht="20.100000000000001" customHeight="1" x14ac:dyDescent="0.15">
      <c r="A354" s="38"/>
      <c r="B354" s="42"/>
      <c r="C354" s="45"/>
      <c r="D354" s="42"/>
      <c r="E354" s="45"/>
      <c r="F354" s="33"/>
      <c r="G354" s="33"/>
      <c r="H354" s="33"/>
      <c r="I354" s="33"/>
      <c r="J354" s="33"/>
      <c r="K354" s="21"/>
      <c r="L354" s="21"/>
    </row>
    <row r="355" spans="1:12" s="12" customFormat="1" ht="20.100000000000001" customHeight="1" x14ac:dyDescent="0.15">
      <c r="A355" s="38"/>
      <c r="B355" s="42"/>
      <c r="C355" s="45"/>
      <c r="D355" s="42"/>
      <c r="E355" s="45"/>
      <c r="F355" s="33"/>
      <c r="G355" s="33"/>
      <c r="H355" s="33"/>
      <c r="I355" s="33"/>
      <c r="J355" s="33"/>
      <c r="K355" s="19"/>
      <c r="L355" s="19"/>
    </row>
    <row r="356" spans="1:12" s="12" customFormat="1" ht="20.100000000000001" customHeight="1" x14ac:dyDescent="0.15">
      <c r="A356" s="38"/>
      <c r="B356" s="42"/>
      <c r="C356" s="45"/>
      <c r="D356" s="53"/>
      <c r="E356" s="45"/>
      <c r="F356" s="33"/>
      <c r="G356" s="33"/>
      <c r="H356" s="33"/>
      <c r="I356" s="33"/>
      <c r="J356" s="33"/>
      <c r="K356" s="19"/>
      <c r="L356" s="19"/>
    </row>
    <row r="357" spans="1:12" s="12" customFormat="1" ht="20.100000000000001" customHeight="1" x14ac:dyDescent="0.15">
      <c r="A357" s="38"/>
      <c r="B357" s="42"/>
      <c r="C357" s="45"/>
      <c r="D357" s="42"/>
      <c r="E357" s="45"/>
      <c r="F357" s="33"/>
      <c r="G357" s="33"/>
      <c r="H357" s="33"/>
      <c r="I357" s="33"/>
      <c r="J357" s="33"/>
      <c r="K357" s="19"/>
      <c r="L357" s="19"/>
    </row>
    <row r="358" spans="1:12" s="12" customFormat="1" ht="20.100000000000001" customHeight="1" x14ac:dyDescent="0.15">
      <c r="A358" s="38"/>
      <c r="B358" s="42"/>
      <c r="C358" s="45"/>
      <c r="D358" s="42"/>
      <c r="E358" s="45"/>
      <c r="F358" s="33"/>
      <c r="G358" s="33"/>
      <c r="H358" s="33"/>
      <c r="I358" s="33"/>
      <c r="J358" s="33"/>
      <c r="K358" s="19"/>
      <c r="L358" s="19"/>
    </row>
    <row r="359" spans="1:12" s="12" customFormat="1" ht="20.100000000000001" customHeight="1" x14ac:dyDescent="0.15">
      <c r="A359" s="38"/>
      <c r="B359" s="42"/>
      <c r="C359" s="45"/>
      <c r="D359" s="42"/>
      <c r="E359" s="45"/>
      <c r="F359" s="33"/>
      <c r="G359" s="33"/>
      <c r="H359" s="33"/>
      <c r="I359" s="33"/>
      <c r="J359" s="33"/>
      <c r="K359" s="20"/>
      <c r="L359" s="20"/>
    </row>
    <row r="360" spans="1:12" s="12" customFormat="1" ht="20.100000000000001" customHeight="1" x14ac:dyDescent="0.15">
      <c r="A360" s="38"/>
      <c r="B360" s="42"/>
      <c r="C360" s="45"/>
      <c r="D360" s="42"/>
      <c r="E360" s="45"/>
      <c r="F360" s="33"/>
      <c r="G360" s="33"/>
      <c r="H360" s="33"/>
      <c r="I360" s="33"/>
      <c r="J360" s="33"/>
      <c r="K360" s="27"/>
      <c r="L360" s="27"/>
    </row>
    <row r="361" spans="1:12" s="12" customFormat="1" ht="20.100000000000001" customHeight="1" x14ac:dyDescent="0.15">
      <c r="A361" s="38"/>
      <c r="B361" s="42"/>
      <c r="C361" s="45"/>
      <c r="D361" s="42"/>
      <c r="E361" s="45"/>
      <c r="F361" s="33"/>
      <c r="G361" s="33"/>
      <c r="H361" s="33"/>
      <c r="I361" s="33"/>
      <c r="J361" s="33"/>
      <c r="K361" s="11"/>
      <c r="L361" s="11"/>
    </row>
    <row r="362" spans="1:12" s="12" customFormat="1" ht="20.100000000000001" customHeight="1" x14ac:dyDescent="0.15">
      <c r="A362" s="38"/>
      <c r="B362" s="42"/>
      <c r="C362" s="45"/>
      <c r="D362" s="42"/>
      <c r="E362" s="45"/>
      <c r="F362" s="33"/>
      <c r="G362" s="33"/>
      <c r="H362" s="33"/>
      <c r="I362" s="33"/>
      <c r="J362" s="33"/>
      <c r="K362" s="19"/>
      <c r="L362" s="19"/>
    </row>
    <row r="363" spans="1:12" s="12" customFormat="1" ht="20.100000000000001" customHeight="1" x14ac:dyDescent="0.15">
      <c r="A363" s="38"/>
      <c r="B363" s="42"/>
      <c r="C363" s="45"/>
      <c r="D363" s="42"/>
      <c r="E363" s="45"/>
      <c r="F363" s="33"/>
      <c r="G363" s="33"/>
      <c r="H363" s="33"/>
      <c r="I363" s="33"/>
      <c r="J363" s="33"/>
      <c r="K363" s="20"/>
      <c r="L363" s="20"/>
    </row>
    <row r="364" spans="1:12" s="12" customFormat="1" ht="20.100000000000001" customHeight="1" x14ac:dyDescent="0.15">
      <c r="A364" s="38"/>
      <c r="B364" s="42"/>
      <c r="C364" s="45"/>
      <c r="D364" s="42"/>
      <c r="E364" s="45"/>
      <c r="F364" s="33"/>
      <c r="G364" s="33"/>
      <c r="H364" s="33"/>
      <c r="I364" s="33"/>
      <c r="J364" s="33"/>
      <c r="K364" s="20"/>
      <c r="L364" s="20"/>
    </row>
    <row r="365" spans="1:12" s="12" customFormat="1" ht="20.100000000000001" customHeight="1" x14ac:dyDescent="0.15">
      <c r="A365" s="38"/>
      <c r="B365" s="42"/>
      <c r="C365" s="45"/>
      <c r="D365" s="42"/>
      <c r="E365" s="45"/>
      <c r="F365" s="33"/>
      <c r="G365" s="33"/>
      <c r="H365" s="33"/>
      <c r="I365" s="33"/>
      <c r="J365" s="33"/>
      <c r="K365" s="21"/>
      <c r="L365" s="21"/>
    </row>
    <row r="366" spans="1:12" s="12" customFormat="1" ht="20.100000000000001" customHeight="1" x14ac:dyDescent="0.15">
      <c r="A366" s="38"/>
      <c r="B366" s="42"/>
      <c r="C366" s="45"/>
      <c r="D366" s="42"/>
      <c r="E366" s="45"/>
      <c r="F366" s="33"/>
      <c r="G366" s="33"/>
      <c r="H366" s="33"/>
      <c r="I366" s="33"/>
      <c r="J366" s="33"/>
      <c r="K366" s="29"/>
      <c r="L366" s="29"/>
    </row>
    <row r="367" spans="1:12" s="12" customFormat="1" ht="20.100000000000001" customHeight="1" x14ac:dyDescent="0.15">
      <c r="A367" s="38"/>
      <c r="B367" s="42"/>
      <c r="C367" s="45"/>
      <c r="D367" s="42"/>
      <c r="E367" s="45"/>
      <c r="F367" s="33"/>
      <c r="G367" s="33"/>
      <c r="H367" s="33"/>
      <c r="I367" s="33"/>
      <c r="J367" s="33"/>
      <c r="K367" s="19"/>
      <c r="L367" s="19"/>
    </row>
    <row r="368" spans="1:12" s="12" customFormat="1" ht="20.100000000000001" customHeight="1" x14ac:dyDescent="0.15">
      <c r="A368" s="38"/>
      <c r="B368" s="42"/>
      <c r="C368" s="45"/>
      <c r="D368" s="42"/>
      <c r="E368" s="45"/>
      <c r="F368" s="33"/>
      <c r="G368" s="33"/>
      <c r="H368" s="33"/>
      <c r="I368" s="33"/>
      <c r="J368" s="33"/>
      <c r="K368" s="11"/>
      <c r="L368" s="11"/>
    </row>
    <row r="369" spans="1:12" s="12" customFormat="1" ht="20.100000000000001" customHeight="1" x14ac:dyDescent="0.15">
      <c r="A369" s="38"/>
      <c r="B369" s="42"/>
      <c r="C369" s="45"/>
      <c r="D369" s="42"/>
      <c r="E369" s="45"/>
      <c r="F369" s="33"/>
      <c r="G369" s="33"/>
      <c r="H369" s="33"/>
      <c r="I369" s="33"/>
      <c r="J369" s="33"/>
      <c r="K369" s="20"/>
      <c r="L369" s="20"/>
    </row>
    <row r="370" spans="1:12" s="12" customFormat="1" ht="20.100000000000001" customHeight="1" x14ac:dyDescent="0.15">
      <c r="A370" s="38"/>
      <c r="B370" s="42"/>
      <c r="C370" s="45"/>
      <c r="D370" s="42"/>
      <c r="E370" s="45"/>
      <c r="F370" s="33"/>
      <c r="G370" s="33"/>
      <c r="H370" s="33"/>
      <c r="I370" s="33"/>
      <c r="J370" s="33"/>
      <c r="K370" s="9"/>
      <c r="L370" s="9"/>
    </row>
    <row r="371" spans="1:12" s="12" customFormat="1" ht="20.100000000000001" customHeight="1" x14ac:dyDescent="0.15">
      <c r="A371" s="38"/>
      <c r="B371" s="42"/>
      <c r="C371" s="45"/>
      <c r="D371" s="42"/>
      <c r="E371" s="45"/>
      <c r="F371" s="33"/>
      <c r="G371" s="33"/>
      <c r="H371" s="33"/>
      <c r="I371" s="33"/>
      <c r="J371" s="33"/>
      <c r="K371" s="26"/>
      <c r="L371" s="26"/>
    </row>
    <row r="372" spans="1:12" s="12" customFormat="1" ht="20.100000000000001" customHeight="1" x14ac:dyDescent="0.15">
      <c r="A372" s="38"/>
      <c r="B372" s="42"/>
      <c r="C372" s="45"/>
      <c r="D372" s="42"/>
      <c r="E372" s="45"/>
      <c r="F372" s="33"/>
      <c r="G372" s="33"/>
      <c r="H372" s="33"/>
      <c r="I372" s="33"/>
      <c r="J372" s="33"/>
      <c r="K372" s="11"/>
      <c r="L372" s="11"/>
    </row>
    <row r="373" spans="1:12" s="12" customFormat="1" ht="20.100000000000001" customHeight="1" x14ac:dyDescent="0.15">
      <c r="A373" s="38"/>
      <c r="B373" s="42"/>
      <c r="C373" s="45"/>
      <c r="D373" s="42"/>
      <c r="E373" s="45"/>
      <c r="F373" s="33"/>
      <c r="G373" s="33"/>
      <c r="H373" s="33"/>
      <c r="I373" s="33"/>
      <c r="J373" s="33"/>
      <c r="K373" s="21"/>
      <c r="L373" s="21"/>
    </row>
    <row r="374" spans="1:12" s="12" customFormat="1" ht="20.100000000000001" customHeight="1" x14ac:dyDescent="0.15">
      <c r="A374" s="38"/>
      <c r="B374" s="42"/>
      <c r="C374" s="45"/>
      <c r="D374" s="42"/>
      <c r="E374" s="45"/>
      <c r="F374" s="33"/>
      <c r="G374" s="33"/>
      <c r="H374" s="33"/>
      <c r="I374" s="33"/>
      <c r="J374" s="33"/>
      <c r="K374" s="20"/>
      <c r="L374" s="20"/>
    </row>
    <row r="375" spans="1:12" s="12" customFormat="1" ht="20.100000000000001" customHeight="1" x14ac:dyDescent="0.15">
      <c r="A375" s="38"/>
      <c r="B375" s="42"/>
      <c r="C375" s="45"/>
      <c r="D375" s="42"/>
      <c r="E375" s="45"/>
      <c r="F375" s="33"/>
      <c r="G375" s="33"/>
      <c r="H375" s="33"/>
      <c r="I375" s="33"/>
      <c r="J375" s="33"/>
      <c r="K375" s="19"/>
      <c r="L375" s="19"/>
    </row>
    <row r="376" spans="1:12" s="12" customFormat="1" ht="20.100000000000001" customHeight="1" x14ac:dyDescent="0.15">
      <c r="A376" s="38"/>
      <c r="B376" s="42"/>
      <c r="C376" s="45"/>
      <c r="D376" s="42"/>
      <c r="E376" s="45"/>
      <c r="F376" s="33"/>
      <c r="G376" s="33"/>
      <c r="H376" s="33"/>
      <c r="I376" s="33"/>
      <c r="J376" s="33"/>
      <c r="K376" s="21"/>
      <c r="L376" s="21"/>
    </row>
    <row r="377" spans="1:12" s="12" customFormat="1" ht="20.100000000000001" customHeight="1" x14ac:dyDescent="0.15">
      <c r="A377" s="38"/>
      <c r="B377" s="42"/>
      <c r="C377" s="45"/>
      <c r="D377" s="42"/>
      <c r="E377" s="45"/>
      <c r="F377" s="33"/>
      <c r="G377" s="33"/>
      <c r="H377" s="33"/>
      <c r="I377" s="33"/>
      <c r="J377" s="33"/>
      <c r="K377" s="21"/>
      <c r="L377" s="21"/>
    </row>
    <row r="378" spans="1:12" s="12" customFormat="1" ht="20.100000000000001" customHeight="1" x14ac:dyDescent="0.15">
      <c r="A378" s="38"/>
      <c r="B378" s="42"/>
      <c r="C378" s="45"/>
      <c r="D378" s="42"/>
      <c r="E378" s="45"/>
      <c r="F378" s="33"/>
      <c r="G378" s="33"/>
      <c r="H378" s="33"/>
      <c r="I378" s="33"/>
      <c r="J378" s="33"/>
      <c r="K378" s="19"/>
      <c r="L378" s="19"/>
    </row>
    <row r="379" spans="1:12" s="12" customFormat="1" ht="20.100000000000001" customHeight="1" x14ac:dyDescent="0.15">
      <c r="A379" s="38"/>
      <c r="B379" s="42"/>
      <c r="C379" s="45"/>
      <c r="D379" s="42"/>
      <c r="E379" s="45"/>
      <c r="F379" s="33"/>
      <c r="G379" s="33"/>
      <c r="H379" s="33"/>
      <c r="I379" s="33"/>
      <c r="J379" s="33"/>
      <c r="K379" s="19"/>
      <c r="L379" s="19"/>
    </row>
    <row r="380" spans="1:12" s="12" customFormat="1" ht="20.100000000000001" customHeight="1" x14ac:dyDescent="0.15">
      <c r="A380" s="38"/>
      <c r="B380" s="42"/>
      <c r="C380" s="45"/>
      <c r="D380" s="42"/>
      <c r="E380" s="45"/>
      <c r="F380" s="33"/>
      <c r="G380" s="33"/>
      <c r="H380" s="33"/>
      <c r="I380" s="33"/>
      <c r="J380" s="33"/>
      <c r="K380" s="19"/>
      <c r="L380" s="19"/>
    </row>
    <row r="381" spans="1:12" s="12" customFormat="1" ht="20.100000000000001" customHeight="1" x14ac:dyDescent="0.15">
      <c r="A381" s="38"/>
      <c r="B381" s="42"/>
      <c r="C381" s="45"/>
      <c r="D381" s="42"/>
      <c r="E381" s="45"/>
      <c r="F381" s="33"/>
      <c r="G381" s="33"/>
      <c r="H381" s="33"/>
      <c r="I381" s="33"/>
      <c r="J381" s="33"/>
      <c r="K381" s="9"/>
      <c r="L381" s="9"/>
    </row>
    <row r="382" spans="1:12" s="12" customFormat="1" ht="20.100000000000001" customHeight="1" x14ac:dyDescent="0.15">
      <c r="A382" s="38"/>
      <c r="B382" s="42"/>
      <c r="C382" s="45"/>
      <c r="D382" s="42"/>
      <c r="E382" s="45"/>
      <c r="F382" s="33"/>
      <c r="G382" s="33"/>
      <c r="H382" s="33"/>
      <c r="I382" s="33"/>
      <c r="J382" s="33"/>
      <c r="K382" s="20"/>
      <c r="L382" s="20"/>
    </row>
    <row r="383" spans="1:12" s="12" customFormat="1" ht="20.100000000000001" customHeight="1" x14ac:dyDescent="0.15">
      <c r="A383" s="38"/>
      <c r="B383" s="42"/>
      <c r="C383" s="45"/>
      <c r="D383" s="42"/>
      <c r="E383" s="45"/>
      <c r="F383" s="33"/>
      <c r="G383" s="33"/>
      <c r="H383" s="33"/>
      <c r="I383" s="33"/>
      <c r="J383" s="33"/>
      <c r="K383" s="19"/>
      <c r="L383" s="19"/>
    </row>
    <row r="384" spans="1:12" s="12" customFormat="1" ht="20.100000000000001" customHeight="1" x14ac:dyDescent="0.15">
      <c r="A384" s="38"/>
      <c r="B384" s="42"/>
      <c r="C384" s="45"/>
      <c r="D384" s="42"/>
      <c r="E384" s="45"/>
      <c r="F384" s="33"/>
      <c r="G384" s="33"/>
      <c r="H384" s="33"/>
      <c r="I384" s="33"/>
      <c r="J384" s="33"/>
      <c r="K384" s="19"/>
      <c r="L384" s="19"/>
    </row>
    <row r="385" spans="1:12" s="12" customFormat="1" ht="20.100000000000001" customHeight="1" x14ac:dyDescent="0.15">
      <c r="A385" s="38"/>
      <c r="B385" s="42"/>
      <c r="C385" s="45"/>
      <c r="D385" s="42"/>
      <c r="E385" s="45"/>
      <c r="F385" s="33"/>
      <c r="G385" s="33"/>
      <c r="H385" s="33"/>
      <c r="I385" s="33"/>
      <c r="J385" s="33"/>
      <c r="K385" s="20"/>
      <c r="L385" s="20"/>
    </row>
    <row r="386" spans="1:12" s="12" customFormat="1" ht="20.100000000000001" customHeight="1" x14ac:dyDescent="0.15">
      <c r="A386" s="38"/>
      <c r="B386" s="42"/>
      <c r="C386" s="45"/>
      <c r="D386" s="42"/>
      <c r="E386" s="45"/>
      <c r="F386" s="33"/>
      <c r="G386" s="33"/>
      <c r="H386" s="33"/>
      <c r="I386" s="33"/>
      <c r="J386" s="33"/>
      <c r="K386" s="19"/>
      <c r="L386" s="19"/>
    </row>
    <row r="387" spans="1:12" s="12" customFormat="1" ht="20.100000000000001" customHeight="1" x14ac:dyDescent="0.15">
      <c r="A387" s="38"/>
      <c r="B387" s="42"/>
      <c r="C387" s="45"/>
      <c r="D387" s="42"/>
      <c r="E387" s="45"/>
      <c r="F387" s="33"/>
      <c r="G387" s="33"/>
      <c r="H387" s="33"/>
      <c r="I387" s="33"/>
      <c r="J387" s="33"/>
      <c r="K387" s="9"/>
      <c r="L387" s="9"/>
    </row>
    <row r="388" spans="1:12" s="12" customFormat="1" ht="20.100000000000001" customHeight="1" x14ac:dyDescent="0.15">
      <c r="A388" s="38"/>
      <c r="B388" s="42"/>
      <c r="C388" s="45"/>
      <c r="D388" s="42"/>
      <c r="E388" s="45"/>
      <c r="F388" s="33"/>
      <c r="G388" s="33"/>
      <c r="H388" s="33"/>
      <c r="I388" s="33"/>
      <c r="J388" s="33"/>
      <c r="K388" s="20"/>
      <c r="L388" s="20"/>
    </row>
    <row r="389" spans="1:12" s="12" customFormat="1" ht="20.100000000000001" customHeight="1" x14ac:dyDescent="0.15">
      <c r="A389" s="38"/>
      <c r="B389" s="42"/>
      <c r="C389" s="45"/>
      <c r="D389" s="42"/>
      <c r="E389" s="45"/>
      <c r="F389" s="33"/>
      <c r="G389" s="33"/>
      <c r="H389" s="33"/>
      <c r="I389" s="33"/>
      <c r="J389" s="33"/>
      <c r="K389" s="20"/>
      <c r="L389" s="20"/>
    </row>
    <row r="390" spans="1:12" s="12" customFormat="1" ht="20.100000000000001" customHeight="1" x14ac:dyDescent="0.15">
      <c r="A390" s="38"/>
      <c r="B390" s="42"/>
      <c r="C390" s="45"/>
      <c r="D390" s="42"/>
      <c r="E390" s="45"/>
      <c r="F390" s="33"/>
      <c r="G390" s="33"/>
      <c r="H390" s="33"/>
      <c r="I390" s="33"/>
      <c r="J390" s="33"/>
      <c r="K390" s="11"/>
      <c r="L390" s="11"/>
    </row>
    <row r="391" spans="1:12" s="12" customFormat="1" ht="20.100000000000001" customHeight="1" x14ac:dyDescent="0.15">
      <c r="A391" s="38"/>
      <c r="B391" s="42"/>
      <c r="C391" s="45"/>
      <c r="D391" s="42"/>
      <c r="E391" s="45"/>
      <c r="F391" s="33"/>
      <c r="G391" s="33"/>
      <c r="H391" s="33"/>
      <c r="I391" s="33"/>
      <c r="J391" s="33"/>
      <c r="K391" s="9"/>
      <c r="L391" s="9"/>
    </row>
    <row r="392" spans="1:12" s="12" customFormat="1" ht="20.100000000000001" customHeight="1" x14ac:dyDescent="0.15">
      <c r="A392" s="38"/>
      <c r="B392" s="42"/>
      <c r="C392" s="45"/>
      <c r="D392" s="42"/>
      <c r="E392" s="45"/>
      <c r="F392" s="33"/>
      <c r="G392" s="33"/>
      <c r="H392" s="33"/>
      <c r="I392" s="33"/>
      <c r="J392" s="33"/>
      <c r="K392" s="11"/>
      <c r="L392" s="11"/>
    </row>
    <row r="393" spans="1:12" s="12" customFormat="1" ht="20.100000000000001" customHeight="1" x14ac:dyDescent="0.15">
      <c r="A393" s="38"/>
      <c r="B393" s="42"/>
      <c r="C393" s="45"/>
      <c r="D393" s="42"/>
      <c r="E393" s="45"/>
      <c r="F393" s="33"/>
      <c r="G393" s="33"/>
      <c r="H393" s="33"/>
      <c r="I393" s="33"/>
      <c r="J393" s="33"/>
      <c r="K393" s="19"/>
      <c r="L393" s="19"/>
    </row>
    <row r="394" spans="1:12" s="12" customFormat="1" ht="20.100000000000001" customHeight="1" x14ac:dyDescent="0.15">
      <c r="A394" s="38"/>
      <c r="B394" s="42"/>
      <c r="C394" s="45"/>
      <c r="D394" s="42"/>
      <c r="E394" s="45"/>
      <c r="F394" s="33"/>
      <c r="G394" s="33"/>
      <c r="H394" s="33"/>
      <c r="I394" s="33"/>
      <c r="J394" s="33"/>
      <c r="K394" s="9"/>
      <c r="L394" s="9"/>
    </row>
    <row r="395" spans="1:12" s="12" customFormat="1" ht="20.100000000000001" customHeight="1" x14ac:dyDescent="0.15">
      <c r="A395" s="38"/>
      <c r="B395" s="42"/>
      <c r="C395" s="45"/>
      <c r="D395" s="53"/>
      <c r="E395" s="45"/>
      <c r="F395" s="33"/>
      <c r="G395" s="33"/>
      <c r="H395" s="33"/>
      <c r="I395" s="33"/>
      <c r="J395" s="33"/>
      <c r="K395" s="21"/>
      <c r="L395" s="21"/>
    </row>
    <row r="396" spans="1:12" s="12" customFormat="1" ht="20.100000000000001" customHeight="1" x14ac:dyDescent="0.15">
      <c r="A396" s="38"/>
      <c r="B396" s="42"/>
      <c r="C396" s="45"/>
      <c r="D396" s="42"/>
      <c r="E396" s="45"/>
      <c r="F396" s="33"/>
      <c r="G396" s="33"/>
      <c r="H396" s="33"/>
      <c r="I396" s="33"/>
      <c r="J396" s="33"/>
      <c r="K396" s="11"/>
      <c r="L396" s="11"/>
    </row>
    <row r="397" spans="1:12" s="12" customFormat="1" ht="20.100000000000001" customHeight="1" x14ac:dyDescent="0.15">
      <c r="A397" s="38"/>
      <c r="B397" s="42"/>
      <c r="C397" s="45"/>
      <c r="D397" s="42"/>
      <c r="E397" s="45"/>
      <c r="F397" s="33"/>
      <c r="G397" s="33"/>
      <c r="H397" s="33"/>
      <c r="I397" s="33"/>
      <c r="J397" s="33"/>
      <c r="K397" s="9"/>
      <c r="L397" s="9"/>
    </row>
    <row r="398" spans="1:12" s="12" customFormat="1" ht="20.100000000000001" customHeight="1" x14ac:dyDescent="0.15">
      <c r="A398" s="38"/>
      <c r="B398" s="42"/>
      <c r="C398" s="45"/>
      <c r="D398" s="42"/>
      <c r="E398" s="45"/>
      <c r="F398" s="33"/>
      <c r="G398" s="33"/>
      <c r="H398" s="33"/>
      <c r="I398" s="33"/>
      <c r="J398" s="33"/>
      <c r="K398" s="19"/>
      <c r="L398" s="19"/>
    </row>
    <row r="399" spans="1:12" s="12" customFormat="1" ht="20.100000000000001" customHeight="1" x14ac:dyDescent="0.15">
      <c r="A399" s="38"/>
      <c r="B399" s="42"/>
      <c r="C399" s="45"/>
      <c r="D399" s="42"/>
      <c r="E399" s="45"/>
      <c r="F399" s="33"/>
      <c r="G399" s="33"/>
      <c r="H399" s="33"/>
      <c r="I399" s="33"/>
      <c r="J399" s="33"/>
      <c r="K399" s="19"/>
      <c r="L399" s="19"/>
    </row>
    <row r="400" spans="1:12" s="12" customFormat="1" ht="20.100000000000001" customHeight="1" x14ac:dyDescent="0.15">
      <c r="A400" s="38"/>
      <c r="B400" s="42"/>
      <c r="C400" s="45"/>
      <c r="D400" s="42"/>
      <c r="E400" s="45"/>
      <c r="F400" s="33"/>
      <c r="G400" s="33"/>
      <c r="H400" s="33"/>
      <c r="I400" s="33"/>
      <c r="J400" s="33"/>
      <c r="K400" s="22"/>
      <c r="L400" s="9"/>
    </row>
    <row r="401" spans="1:12" s="12" customFormat="1" ht="20.100000000000001" customHeight="1" x14ac:dyDescent="0.15">
      <c r="A401" s="38"/>
      <c r="B401" s="42"/>
      <c r="C401" s="45"/>
      <c r="D401" s="42"/>
      <c r="E401" s="45"/>
      <c r="F401" s="33"/>
      <c r="G401" s="33"/>
      <c r="H401" s="33"/>
      <c r="I401" s="33"/>
      <c r="J401" s="33"/>
      <c r="K401" s="21"/>
      <c r="L401" s="21"/>
    </row>
    <row r="402" spans="1:12" s="12" customFormat="1" ht="20.100000000000001" customHeight="1" x14ac:dyDescent="0.15">
      <c r="A402" s="38"/>
      <c r="B402" s="42"/>
      <c r="C402" s="45"/>
      <c r="D402" s="42"/>
      <c r="E402" s="45"/>
      <c r="F402" s="33"/>
      <c r="G402" s="33"/>
      <c r="H402" s="33"/>
      <c r="I402" s="33"/>
      <c r="J402" s="33"/>
      <c r="K402" s="19"/>
      <c r="L402" s="19"/>
    </row>
    <row r="403" spans="1:12" s="12" customFormat="1" ht="20.100000000000001" customHeight="1" x14ac:dyDescent="0.15">
      <c r="A403" s="38"/>
      <c r="B403" s="42"/>
      <c r="C403" s="45"/>
      <c r="D403" s="42"/>
      <c r="E403" s="45"/>
      <c r="F403" s="33"/>
      <c r="G403" s="33"/>
      <c r="H403" s="33"/>
      <c r="I403" s="33"/>
      <c r="J403" s="33"/>
      <c r="K403" s="19"/>
      <c r="L403" s="19"/>
    </row>
    <row r="404" spans="1:12" s="12" customFormat="1" ht="20.100000000000001" customHeight="1" x14ac:dyDescent="0.15">
      <c r="A404" s="38"/>
      <c r="B404" s="42"/>
      <c r="C404" s="45"/>
      <c r="D404" s="42"/>
      <c r="E404" s="45"/>
      <c r="F404" s="33"/>
      <c r="G404" s="33"/>
      <c r="H404" s="33"/>
      <c r="I404" s="33"/>
      <c r="J404" s="33"/>
      <c r="K404" s="19"/>
      <c r="L404" s="19"/>
    </row>
    <row r="405" spans="1:12" s="12" customFormat="1" ht="20.100000000000001" customHeight="1" x14ac:dyDescent="0.15">
      <c r="A405" s="38"/>
      <c r="B405" s="42"/>
      <c r="C405" s="45"/>
      <c r="D405" s="42"/>
      <c r="E405" s="45"/>
      <c r="F405" s="33"/>
      <c r="G405" s="33"/>
      <c r="H405" s="33"/>
      <c r="I405" s="33"/>
      <c r="J405" s="33"/>
      <c r="K405" s="19"/>
      <c r="L405" s="19"/>
    </row>
    <row r="406" spans="1:12" s="12" customFormat="1" ht="20.100000000000001" customHeight="1" x14ac:dyDescent="0.15">
      <c r="A406" s="38"/>
      <c r="B406" s="42"/>
      <c r="C406" s="45"/>
      <c r="D406" s="42"/>
      <c r="E406" s="45"/>
      <c r="F406" s="33"/>
      <c r="G406" s="33"/>
      <c r="H406" s="33"/>
      <c r="I406" s="33"/>
      <c r="J406" s="33"/>
      <c r="K406" s="20"/>
      <c r="L406" s="20"/>
    </row>
    <row r="407" spans="1:12" s="12" customFormat="1" ht="20.100000000000001" customHeight="1" x14ac:dyDescent="0.15">
      <c r="A407" s="38"/>
      <c r="B407" s="42"/>
      <c r="C407" s="45"/>
      <c r="D407" s="42"/>
      <c r="E407" s="45"/>
      <c r="F407" s="33"/>
      <c r="G407" s="33"/>
      <c r="H407" s="33"/>
      <c r="I407" s="33"/>
      <c r="J407" s="33"/>
      <c r="K407" s="20"/>
      <c r="L407" s="20"/>
    </row>
    <row r="408" spans="1:12" s="12" customFormat="1" ht="20.100000000000001" customHeight="1" x14ac:dyDescent="0.15">
      <c r="A408" s="38"/>
      <c r="B408" s="42"/>
      <c r="C408" s="45"/>
      <c r="D408" s="42"/>
      <c r="E408" s="45"/>
      <c r="F408" s="33"/>
      <c r="G408" s="33"/>
      <c r="H408" s="33"/>
      <c r="I408" s="33"/>
      <c r="J408" s="33"/>
      <c r="K408" s="20"/>
      <c r="L408" s="20"/>
    </row>
    <row r="409" spans="1:12" s="12" customFormat="1" ht="20.100000000000001" customHeight="1" x14ac:dyDescent="0.15">
      <c r="A409" s="38"/>
      <c r="B409" s="42"/>
      <c r="C409" s="45"/>
      <c r="D409" s="42"/>
      <c r="E409" s="45"/>
      <c r="F409" s="33"/>
      <c r="G409" s="33"/>
      <c r="H409" s="33"/>
      <c r="I409" s="33"/>
      <c r="J409" s="33"/>
      <c r="K409" s="19"/>
      <c r="L409" s="19"/>
    </row>
    <row r="410" spans="1:12" s="12" customFormat="1" ht="20.100000000000001" customHeight="1" x14ac:dyDescent="0.15">
      <c r="A410" s="38"/>
      <c r="B410" s="42"/>
      <c r="C410" s="45"/>
      <c r="D410" s="42"/>
      <c r="E410" s="45"/>
      <c r="F410" s="33"/>
      <c r="G410" s="33"/>
      <c r="H410" s="33"/>
      <c r="I410" s="33"/>
      <c r="J410" s="33"/>
      <c r="K410" s="21"/>
      <c r="L410" s="21"/>
    </row>
    <row r="411" spans="1:12" s="12" customFormat="1" ht="20.100000000000001" customHeight="1" x14ac:dyDescent="0.15">
      <c r="A411" s="38"/>
      <c r="B411" s="42"/>
      <c r="C411" s="45"/>
      <c r="D411" s="42"/>
      <c r="E411" s="45"/>
      <c r="F411" s="33"/>
      <c r="G411" s="33"/>
      <c r="H411" s="33"/>
      <c r="I411" s="33"/>
      <c r="J411" s="33"/>
      <c r="K411" s="27"/>
      <c r="L411" s="27"/>
    </row>
    <row r="412" spans="1:12" s="12" customFormat="1" ht="20.100000000000001" customHeight="1" x14ac:dyDescent="0.15">
      <c r="A412" s="38"/>
      <c r="B412" s="42"/>
      <c r="C412" s="45"/>
      <c r="D412" s="42"/>
      <c r="E412" s="45"/>
      <c r="F412" s="33"/>
      <c r="G412" s="33"/>
      <c r="H412" s="33"/>
      <c r="I412" s="33"/>
      <c r="J412" s="33"/>
      <c r="K412" s="21"/>
      <c r="L412" s="21"/>
    </row>
    <row r="413" spans="1:12" s="12" customFormat="1" ht="20.100000000000001" customHeight="1" x14ac:dyDescent="0.15">
      <c r="A413" s="38"/>
      <c r="B413" s="42"/>
      <c r="C413" s="45"/>
      <c r="D413" s="42"/>
      <c r="E413" s="45"/>
      <c r="F413" s="33"/>
      <c r="G413" s="33"/>
      <c r="H413" s="33"/>
      <c r="I413" s="33"/>
      <c r="J413" s="33"/>
      <c r="K413" s="20"/>
      <c r="L413" s="20"/>
    </row>
    <row r="414" spans="1:12" s="12" customFormat="1" ht="20.100000000000001" customHeight="1" x14ac:dyDescent="0.15">
      <c r="A414" s="38"/>
      <c r="B414" s="42"/>
      <c r="C414" s="45"/>
      <c r="D414" s="42"/>
      <c r="E414" s="45"/>
      <c r="F414" s="33"/>
      <c r="G414" s="33"/>
      <c r="H414" s="33"/>
      <c r="I414" s="33"/>
      <c r="J414" s="33"/>
      <c r="K414" s="11"/>
      <c r="L414" s="11"/>
    </row>
    <row r="415" spans="1:12" s="12" customFormat="1" ht="20.100000000000001" customHeight="1" x14ac:dyDescent="0.15">
      <c r="A415" s="38"/>
      <c r="B415" s="42"/>
      <c r="C415" s="45"/>
      <c r="D415" s="42"/>
      <c r="E415" s="45"/>
      <c r="F415" s="33"/>
      <c r="G415" s="33"/>
      <c r="H415" s="33"/>
      <c r="I415" s="33"/>
      <c r="J415" s="33"/>
      <c r="K415" s="21"/>
      <c r="L415" s="21"/>
    </row>
    <row r="416" spans="1:12" s="12" customFormat="1" ht="20.100000000000001" customHeight="1" x14ac:dyDescent="0.15">
      <c r="A416" s="38"/>
      <c r="B416" s="42"/>
      <c r="C416" s="45"/>
      <c r="D416" s="42"/>
      <c r="E416" s="45"/>
      <c r="F416" s="33"/>
      <c r="G416" s="33"/>
      <c r="H416" s="33"/>
      <c r="I416" s="33"/>
      <c r="J416" s="33"/>
      <c r="K416" s="20"/>
      <c r="L416" s="20"/>
    </row>
    <row r="417" spans="1:12" s="12" customFormat="1" ht="20.100000000000001" customHeight="1" x14ac:dyDescent="0.15">
      <c r="A417" s="38"/>
      <c r="B417" s="42"/>
      <c r="C417" s="45"/>
      <c r="D417" s="42"/>
      <c r="E417" s="45"/>
      <c r="F417" s="33"/>
      <c r="G417" s="33"/>
      <c r="H417" s="33"/>
      <c r="I417" s="33"/>
      <c r="J417" s="33"/>
      <c r="K417" s="19"/>
      <c r="L417" s="19"/>
    </row>
    <row r="418" spans="1:12" s="12" customFormat="1" ht="20.100000000000001" customHeight="1" x14ac:dyDescent="0.15">
      <c r="A418" s="38"/>
      <c r="B418" s="42"/>
      <c r="C418" s="45"/>
      <c r="D418" s="42"/>
      <c r="E418" s="45"/>
      <c r="F418" s="33"/>
      <c r="G418" s="33"/>
      <c r="H418" s="33"/>
      <c r="I418" s="33"/>
      <c r="J418" s="33"/>
      <c r="K418" s="21"/>
      <c r="L418" s="21"/>
    </row>
    <row r="419" spans="1:12" s="12" customFormat="1" ht="20.100000000000001" customHeight="1" x14ac:dyDescent="0.15">
      <c r="A419" s="38"/>
      <c r="B419" s="42"/>
      <c r="C419" s="45"/>
      <c r="D419" s="42"/>
      <c r="E419" s="45"/>
      <c r="F419" s="33"/>
      <c r="G419" s="33"/>
      <c r="H419" s="33"/>
      <c r="I419" s="33"/>
      <c r="J419" s="33"/>
      <c r="K419" s="19"/>
      <c r="L419" s="19"/>
    </row>
    <row r="420" spans="1:12" s="12" customFormat="1" ht="20.100000000000001" customHeight="1" x14ac:dyDescent="0.15">
      <c r="A420" s="38"/>
      <c r="B420" s="42"/>
      <c r="C420" s="45"/>
      <c r="D420" s="42"/>
      <c r="E420" s="45"/>
      <c r="F420" s="33"/>
      <c r="G420" s="33"/>
      <c r="H420" s="33"/>
      <c r="I420" s="33"/>
      <c r="J420" s="33"/>
      <c r="K420" s="20"/>
      <c r="L420" s="20"/>
    </row>
    <row r="421" spans="1:12" s="12" customFormat="1" ht="20.100000000000001" customHeight="1" x14ac:dyDescent="0.15">
      <c r="A421" s="38"/>
      <c r="B421" s="42"/>
      <c r="C421" s="45"/>
      <c r="D421" s="42"/>
      <c r="E421" s="45"/>
      <c r="F421" s="33"/>
      <c r="G421" s="33"/>
      <c r="H421" s="33"/>
      <c r="I421" s="33"/>
      <c r="J421" s="33"/>
      <c r="K421" s="19"/>
      <c r="L421" s="19"/>
    </row>
    <row r="422" spans="1:12" s="12" customFormat="1" ht="20.100000000000001" customHeight="1" x14ac:dyDescent="0.15">
      <c r="A422" s="38"/>
      <c r="B422" s="42"/>
      <c r="C422" s="45"/>
      <c r="D422" s="42"/>
      <c r="E422" s="45"/>
      <c r="F422" s="33"/>
      <c r="G422" s="33"/>
      <c r="H422" s="33"/>
      <c r="I422" s="33"/>
      <c r="J422" s="33"/>
      <c r="K422" s="19"/>
      <c r="L422" s="19"/>
    </row>
    <row r="423" spans="1:12" s="12" customFormat="1" ht="20.100000000000001" customHeight="1" x14ac:dyDescent="0.15">
      <c r="A423" s="38"/>
      <c r="B423" s="42"/>
      <c r="C423" s="45"/>
      <c r="D423" s="42"/>
      <c r="E423" s="45"/>
      <c r="F423" s="33"/>
      <c r="G423" s="33"/>
      <c r="H423" s="33"/>
      <c r="I423" s="33"/>
      <c r="J423" s="33"/>
      <c r="K423" s="19"/>
      <c r="L423" s="19"/>
    </row>
    <row r="424" spans="1:12" s="12" customFormat="1" ht="20.100000000000001" customHeight="1" x14ac:dyDescent="0.15">
      <c r="A424" s="38"/>
      <c r="B424" s="42"/>
      <c r="C424" s="45"/>
      <c r="D424" s="42"/>
      <c r="E424" s="45"/>
      <c r="F424" s="33"/>
      <c r="G424" s="33"/>
      <c r="H424" s="33"/>
      <c r="I424" s="33"/>
      <c r="J424" s="33"/>
      <c r="K424" s="10"/>
      <c r="L424" s="10"/>
    </row>
    <row r="425" spans="1:12" s="12" customFormat="1" ht="20.100000000000001" customHeight="1" x14ac:dyDescent="0.15">
      <c r="A425" s="38"/>
      <c r="B425" s="42"/>
      <c r="C425" s="45"/>
      <c r="D425" s="42"/>
      <c r="E425" s="45"/>
      <c r="F425" s="33"/>
      <c r="G425" s="33"/>
      <c r="H425" s="33"/>
      <c r="I425" s="33"/>
      <c r="J425" s="33"/>
      <c r="K425" s="21"/>
      <c r="L425" s="21"/>
    </row>
    <row r="426" spans="1:12" s="12" customFormat="1" ht="20.100000000000001" customHeight="1" x14ac:dyDescent="0.15">
      <c r="A426" s="38"/>
      <c r="B426" s="44"/>
      <c r="C426" s="52"/>
      <c r="D426" s="51"/>
      <c r="E426" s="52"/>
      <c r="F426" s="33"/>
      <c r="G426" s="29"/>
      <c r="H426" s="29"/>
      <c r="I426" s="29"/>
      <c r="J426" s="29"/>
      <c r="K426" s="27"/>
      <c r="L426" s="27"/>
    </row>
    <row r="427" spans="1:12" s="12" customFormat="1" ht="20.100000000000001" customHeight="1" x14ac:dyDescent="0.15">
      <c r="A427" s="38"/>
      <c r="B427" s="44"/>
      <c r="C427" s="52"/>
      <c r="D427" s="51"/>
      <c r="E427" s="52"/>
      <c r="F427" s="33"/>
      <c r="G427" s="29"/>
      <c r="H427" s="29"/>
      <c r="I427" s="29"/>
      <c r="J427" s="29"/>
      <c r="K427" s="27"/>
      <c r="L427" s="27"/>
    </row>
    <row r="428" spans="1:12" s="12" customFormat="1" ht="20.100000000000001" customHeight="1" x14ac:dyDescent="0.15">
      <c r="A428" s="38"/>
      <c r="B428" s="44"/>
      <c r="C428" s="52"/>
      <c r="D428" s="51"/>
      <c r="E428" s="52"/>
      <c r="F428" s="33"/>
      <c r="G428" s="29"/>
      <c r="H428" s="29"/>
      <c r="I428" s="29"/>
      <c r="J428" s="29"/>
      <c r="K428" s="27"/>
      <c r="L428" s="27"/>
    </row>
    <row r="429" spans="1:12" s="12" customFormat="1" ht="20.100000000000001" customHeight="1" x14ac:dyDescent="0.15">
      <c r="A429" s="38"/>
      <c r="B429" s="42"/>
      <c r="C429" s="45"/>
      <c r="D429" s="42"/>
      <c r="E429" s="45"/>
      <c r="F429" s="33"/>
      <c r="G429" s="33"/>
      <c r="H429" s="33"/>
      <c r="I429" s="33"/>
      <c r="J429" s="33"/>
      <c r="K429" s="19"/>
      <c r="L429" s="19"/>
    </row>
    <row r="430" spans="1:12" s="12" customFormat="1" ht="20.100000000000001" customHeight="1" x14ac:dyDescent="0.15">
      <c r="A430" s="38"/>
      <c r="B430" s="42"/>
      <c r="C430" s="45"/>
      <c r="D430" s="42"/>
      <c r="E430" s="45"/>
      <c r="F430" s="33"/>
      <c r="G430" s="33"/>
      <c r="H430" s="33"/>
      <c r="I430" s="33"/>
      <c r="J430" s="33"/>
      <c r="K430" s="19"/>
      <c r="L430" s="19"/>
    </row>
    <row r="431" spans="1:12" s="12" customFormat="1" ht="20.100000000000001" customHeight="1" x14ac:dyDescent="0.15">
      <c r="A431" s="38"/>
      <c r="B431" s="42"/>
      <c r="C431" s="45"/>
      <c r="D431" s="42"/>
      <c r="E431" s="45"/>
      <c r="F431" s="33"/>
      <c r="G431" s="33"/>
      <c r="H431" s="33"/>
      <c r="I431" s="33"/>
      <c r="J431" s="33"/>
      <c r="K431" s="21"/>
      <c r="L431" s="21"/>
    </row>
    <row r="432" spans="1:12" s="12" customFormat="1" ht="20.100000000000001" customHeight="1" x14ac:dyDescent="0.15">
      <c r="A432" s="38"/>
      <c r="B432" s="42"/>
      <c r="C432" s="45"/>
      <c r="D432" s="42"/>
      <c r="E432" s="45"/>
      <c r="F432" s="33"/>
      <c r="G432" s="33"/>
      <c r="H432" s="33"/>
      <c r="I432" s="33"/>
      <c r="J432" s="33"/>
      <c r="K432" s="27"/>
      <c r="L432" s="27"/>
    </row>
    <row r="433" spans="1:12" s="12" customFormat="1" ht="20.100000000000001" customHeight="1" x14ac:dyDescent="0.15">
      <c r="A433" s="38"/>
      <c r="B433" s="42"/>
      <c r="C433" s="45"/>
      <c r="D433" s="42"/>
      <c r="E433" s="45"/>
      <c r="F433" s="33"/>
      <c r="G433" s="33"/>
      <c r="H433" s="33"/>
      <c r="I433" s="33"/>
      <c r="J433" s="33"/>
      <c r="K433" s="20"/>
      <c r="L433" s="20"/>
    </row>
    <row r="434" spans="1:12" s="12" customFormat="1" ht="20.100000000000001" customHeight="1" x14ac:dyDescent="0.15">
      <c r="A434" s="38"/>
      <c r="B434" s="42"/>
      <c r="C434" s="45"/>
      <c r="D434" s="42"/>
      <c r="E434" s="45"/>
      <c r="F434" s="33"/>
      <c r="G434" s="33"/>
      <c r="H434" s="33"/>
      <c r="I434" s="33"/>
      <c r="J434" s="33"/>
      <c r="K434" s="21"/>
      <c r="L434" s="21"/>
    </row>
    <row r="435" spans="1:12" s="12" customFormat="1" ht="20.100000000000001" customHeight="1" x14ac:dyDescent="0.15">
      <c r="A435" s="38"/>
      <c r="B435" s="42"/>
      <c r="C435" s="45"/>
      <c r="D435" s="42"/>
      <c r="E435" s="45"/>
      <c r="F435" s="33"/>
      <c r="G435" s="33"/>
      <c r="H435" s="33"/>
      <c r="I435" s="33"/>
      <c r="J435" s="33"/>
      <c r="K435" s="9"/>
      <c r="L435" s="9"/>
    </row>
    <row r="436" spans="1:12" s="12" customFormat="1" ht="20.100000000000001" customHeight="1" x14ac:dyDescent="0.15">
      <c r="A436" s="38"/>
      <c r="B436" s="42"/>
      <c r="C436" s="45"/>
      <c r="D436" s="42"/>
      <c r="E436" s="45"/>
      <c r="F436" s="33"/>
      <c r="G436" s="33"/>
      <c r="H436" s="33"/>
      <c r="I436" s="33"/>
      <c r="J436" s="33"/>
      <c r="K436" s="19"/>
      <c r="L436" s="19"/>
    </row>
    <row r="437" spans="1:12" s="12" customFormat="1" ht="20.100000000000001" customHeight="1" x14ac:dyDescent="0.15">
      <c r="A437" s="38"/>
      <c r="B437" s="42"/>
      <c r="C437" s="45"/>
      <c r="D437" s="42"/>
      <c r="E437" s="45"/>
      <c r="F437" s="33"/>
      <c r="G437" s="33"/>
      <c r="H437" s="33"/>
      <c r="I437" s="33"/>
      <c r="J437" s="33"/>
      <c r="K437" s="9"/>
      <c r="L437" s="9"/>
    </row>
    <row r="438" spans="1:12" s="12" customFormat="1" ht="20.100000000000001" customHeight="1" x14ac:dyDescent="0.15">
      <c r="A438" s="38"/>
      <c r="B438" s="42"/>
      <c r="C438" s="45"/>
      <c r="D438" s="42"/>
      <c r="E438" s="45"/>
      <c r="F438" s="33"/>
      <c r="G438" s="33"/>
      <c r="H438" s="33"/>
      <c r="I438" s="33"/>
      <c r="J438" s="33"/>
      <c r="K438" s="19"/>
      <c r="L438" s="19"/>
    </row>
    <row r="439" spans="1:12" s="12" customFormat="1" ht="20.100000000000001" customHeight="1" x14ac:dyDescent="0.15">
      <c r="A439" s="38"/>
      <c r="B439" s="42"/>
      <c r="C439" s="45"/>
      <c r="D439" s="42"/>
      <c r="E439" s="45"/>
      <c r="F439" s="33"/>
      <c r="G439" s="33"/>
      <c r="H439" s="33"/>
      <c r="I439" s="33"/>
      <c r="J439" s="33"/>
      <c r="K439" s="19"/>
      <c r="L439" s="19"/>
    </row>
    <row r="440" spans="1:12" s="12" customFormat="1" ht="20.100000000000001" customHeight="1" x14ac:dyDescent="0.15">
      <c r="A440" s="38"/>
      <c r="B440" s="42"/>
      <c r="C440" s="45"/>
      <c r="D440" s="42"/>
      <c r="E440" s="45"/>
      <c r="F440" s="33"/>
      <c r="G440" s="33"/>
      <c r="H440" s="33"/>
      <c r="I440" s="33"/>
      <c r="J440" s="33"/>
      <c r="K440" s="9"/>
      <c r="L440" s="9"/>
    </row>
    <row r="441" spans="1:12" s="12" customFormat="1" ht="20.100000000000001" customHeight="1" x14ac:dyDescent="0.15">
      <c r="A441" s="38"/>
      <c r="B441" s="42"/>
      <c r="C441" s="45"/>
      <c r="D441" s="42"/>
      <c r="E441" s="45"/>
      <c r="F441" s="33"/>
      <c r="G441" s="33"/>
      <c r="H441" s="33"/>
      <c r="I441" s="33"/>
      <c r="J441" s="33"/>
      <c r="K441" s="20"/>
      <c r="L441" s="20"/>
    </row>
    <row r="442" spans="1:12" s="12" customFormat="1" ht="20.100000000000001" customHeight="1" x14ac:dyDescent="0.15">
      <c r="A442" s="38"/>
      <c r="B442" s="42"/>
      <c r="C442" s="45"/>
      <c r="D442" s="42"/>
      <c r="E442" s="45"/>
      <c r="F442" s="33"/>
      <c r="G442" s="33"/>
      <c r="H442" s="33"/>
      <c r="I442" s="33"/>
      <c r="J442" s="33"/>
      <c r="K442" s="20"/>
      <c r="L442" s="20"/>
    </row>
    <row r="443" spans="1:12" s="12" customFormat="1" ht="20.100000000000001" customHeight="1" x14ac:dyDescent="0.15">
      <c r="A443" s="38"/>
      <c r="B443" s="42"/>
      <c r="C443" s="45"/>
      <c r="D443" s="42"/>
      <c r="E443" s="45"/>
      <c r="F443" s="33"/>
      <c r="G443" s="33"/>
      <c r="H443" s="33"/>
      <c r="I443" s="33"/>
      <c r="J443" s="33"/>
      <c r="K443" s="21"/>
      <c r="L443" s="21"/>
    </row>
    <row r="444" spans="1:12" s="12" customFormat="1" ht="20.100000000000001" customHeight="1" x14ac:dyDescent="0.15">
      <c r="A444" s="38"/>
      <c r="B444" s="42"/>
      <c r="C444" s="45"/>
      <c r="D444" s="53"/>
      <c r="E444" s="45"/>
      <c r="F444" s="33"/>
      <c r="G444" s="33"/>
      <c r="H444" s="33"/>
      <c r="I444" s="33"/>
      <c r="J444" s="33"/>
      <c r="K444" s="19"/>
      <c r="L444" s="19"/>
    </row>
    <row r="445" spans="1:12" s="12" customFormat="1" ht="20.100000000000001" customHeight="1" x14ac:dyDescent="0.15">
      <c r="A445" s="38"/>
      <c r="B445" s="42"/>
      <c r="C445" s="45"/>
      <c r="D445" s="42"/>
      <c r="E445" s="45"/>
      <c r="F445" s="33"/>
      <c r="G445" s="33"/>
      <c r="H445" s="33"/>
      <c r="I445" s="33"/>
      <c r="J445" s="33"/>
      <c r="K445" s="20"/>
      <c r="L445" s="20"/>
    </row>
    <row r="446" spans="1:12" s="12" customFormat="1" ht="20.100000000000001" customHeight="1" x14ac:dyDescent="0.15">
      <c r="A446" s="38"/>
      <c r="B446" s="42"/>
      <c r="C446" s="45"/>
      <c r="D446" s="42"/>
      <c r="E446" s="45"/>
      <c r="F446" s="33"/>
      <c r="G446" s="33"/>
      <c r="H446" s="33"/>
      <c r="I446" s="33"/>
      <c r="J446" s="33"/>
      <c r="K446" s="19"/>
      <c r="L446" s="19"/>
    </row>
    <row r="447" spans="1:12" s="12" customFormat="1" ht="20.100000000000001" customHeight="1" x14ac:dyDescent="0.15">
      <c r="A447" s="38"/>
      <c r="B447" s="42"/>
      <c r="C447" s="45"/>
      <c r="D447" s="42"/>
      <c r="E447" s="45"/>
      <c r="F447" s="33"/>
      <c r="G447" s="33"/>
      <c r="H447" s="33"/>
      <c r="I447" s="33"/>
      <c r="J447" s="33"/>
      <c r="K447" s="19"/>
      <c r="L447" s="19"/>
    </row>
    <row r="448" spans="1:12" s="12" customFormat="1" ht="20.100000000000001" customHeight="1" x14ac:dyDescent="0.15">
      <c r="A448" s="38"/>
      <c r="B448" s="42"/>
      <c r="C448" s="45"/>
      <c r="D448" s="42"/>
      <c r="E448" s="45"/>
      <c r="F448" s="33"/>
      <c r="G448" s="33"/>
      <c r="H448" s="33"/>
      <c r="I448" s="33"/>
      <c r="J448" s="33"/>
      <c r="K448" s="9"/>
      <c r="L448" s="9"/>
    </row>
    <row r="449" spans="1:12" s="12" customFormat="1" ht="20.100000000000001" customHeight="1" x14ac:dyDescent="0.15">
      <c r="A449" s="38"/>
      <c r="B449" s="42"/>
      <c r="C449" s="45"/>
      <c r="D449" s="42"/>
      <c r="E449" s="45"/>
      <c r="F449" s="33"/>
      <c r="G449" s="33"/>
      <c r="H449" s="33"/>
      <c r="I449" s="33"/>
      <c r="J449" s="33"/>
      <c r="K449" s="20"/>
      <c r="L449" s="20"/>
    </row>
    <row r="450" spans="1:12" s="12" customFormat="1" ht="20.100000000000001" customHeight="1" x14ac:dyDescent="0.15">
      <c r="A450" s="38"/>
      <c r="B450" s="42"/>
      <c r="C450" s="45"/>
      <c r="D450" s="42"/>
      <c r="E450" s="45"/>
      <c r="F450" s="33"/>
      <c r="G450" s="33"/>
      <c r="H450" s="33"/>
      <c r="I450" s="33"/>
      <c r="J450" s="33"/>
      <c r="K450" s="19"/>
      <c r="L450" s="19"/>
    </row>
    <row r="451" spans="1:12" s="12" customFormat="1" ht="20.100000000000001" customHeight="1" x14ac:dyDescent="0.15">
      <c r="A451" s="38"/>
      <c r="B451" s="42"/>
      <c r="C451" s="45"/>
      <c r="D451" s="42"/>
      <c r="E451" s="45"/>
      <c r="F451" s="33"/>
      <c r="G451" s="56"/>
      <c r="H451" s="56"/>
      <c r="I451" s="56"/>
      <c r="J451" s="56"/>
      <c r="K451" s="56"/>
      <c r="L451" s="56"/>
    </row>
    <row r="452" spans="1:12" s="12" customFormat="1" ht="20.100000000000001" customHeight="1" x14ac:dyDescent="0.15">
      <c r="A452" s="38"/>
      <c r="B452" s="42"/>
      <c r="C452" s="45"/>
      <c r="D452" s="42"/>
      <c r="E452" s="45"/>
      <c r="F452" s="33"/>
      <c r="G452" s="33"/>
      <c r="H452" s="33"/>
      <c r="I452" s="33"/>
      <c r="J452" s="33"/>
      <c r="K452" s="27"/>
      <c r="L452" s="27"/>
    </row>
    <row r="453" spans="1:12" s="12" customFormat="1" ht="20.100000000000001" customHeight="1" x14ac:dyDescent="0.15">
      <c r="A453" s="38"/>
      <c r="B453" s="42"/>
      <c r="C453" s="45"/>
      <c r="D453" s="42"/>
      <c r="E453" s="45"/>
      <c r="F453" s="33"/>
      <c r="G453" s="33"/>
      <c r="H453" s="33"/>
      <c r="I453" s="33"/>
      <c r="J453" s="33"/>
      <c r="K453" s="19"/>
      <c r="L453" s="19"/>
    </row>
    <row r="454" spans="1:12" s="12" customFormat="1" ht="20.100000000000001" customHeight="1" x14ac:dyDescent="0.15">
      <c r="A454" s="38"/>
      <c r="B454" s="42"/>
      <c r="C454" s="45"/>
      <c r="D454" s="42"/>
      <c r="E454" s="45"/>
      <c r="F454" s="33"/>
      <c r="G454" s="33"/>
      <c r="H454" s="33"/>
      <c r="I454" s="33"/>
      <c r="J454" s="33"/>
      <c r="K454" s="20"/>
      <c r="L454" s="20"/>
    </row>
    <row r="455" spans="1:12" s="12" customFormat="1" ht="20.100000000000001" customHeight="1" x14ac:dyDescent="0.15">
      <c r="A455" s="38"/>
      <c r="B455" s="42"/>
      <c r="C455" s="45"/>
      <c r="D455" s="42"/>
      <c r="E455" s="45"/>
      <c r="F455" s="33"/>
      <c r="G455" s="33"/>
      <c r="H455" s="33"/>
      <c r="I455" s="33"/>
      <c r="J455" s="33"/>
      <c r="K455" s="19"/>
      <c r="L455" s="19"/>
    </row>
    <row r="456" spans="1:12" s="12" customFormat="1" ht="20.100000000000001" customHeight="1" x14ac:dyDescent="0.15">
      <c r="A456" s="38"/>
      <c r="B456" s="42"/>
      <c r="C456" s="45"/>
      <c r="D456" s="42"/>
      <c r="E456" s="45"/>
      <c r="F456" s="33"/>
      <c r="G456" s="33"/>
      <c r="H456" s="33"/>
      <c r="I456" s="33"/>
      <c r="J456" s="33"/>
      <c r="K456" s="20"/>
      <c r="L456" s="20"/>
    </row>
    <row r="457" spans="1:12" s="12" customFormat="1" ht="20.100000000000001" customHeight="1" x14ac:dyDescent="0.15">
      <c r="A457" s="38"/>
      <c r="B457" s="42"/>
      <c r="C457" s="45"/>
      <c r="D457" s="42"/>
      <c r="E457" s="45"/>
      <c r="F457" s="33"/>
      <c r="G457" s="33"/>
      <c r="H457" s="33"/>
      <c r="I457" s="33"/>
      <c r="J457" s="33"/>
      <c r="K457" s="19"/>
      <c r="L457" s="19"/>
    </row>
    <row r="458" spans="1:12" s="12" customFormat="1" ht="20.100000000000001" customHeight="1" x14ac:dyDescent="0.15">
      <c r="A458" s="38"/>
      <c r="B458" s="42"/>
      <c r="C458" s="45"/>
      <c r="D458" s="42"/>
      <c r="E458" s="45"/>
      <c r="F458" s="33"/>
      <c r="G458" s="33"/>
      <c r="H458" s="33"/>
      <c r="I458" s="33"/>
      <c r="J458" s="33"/>
      <c r="K458" s="20"/>
      <c r="L458" s="20"/>
    </row>
    <row r="459" spans="1:12" s="12" customFormat="1" ht="20.100000000000001" customHeight="1" x14ac:dyDescent="0.15">
      <c r="A459" s="38"/>
      <c r="B459" s="42"/>
      <c r="C459" s="45"/>
      <c r="D459" s="42"/>
      <c r="E459" s="45"/>
      <c r="F459" s="33"/>
      <c r="G459" s="33"/>
      <c r="H459" s="33"/>
      <c r="I459" s="33"/>
      <c r="J459" s="33"/>
      <c r="K459" s="11"/>
      <c r="L459" s="11"/>
    </row>
    <row r="460" spans="1:12" s="12" customFormat="1" ht="20.100000000000001" customHeight="1" x14ac:dyDescent="0.15">
      <c r="A460" s="38"/>
      <c r="B460" s="42"/>
      <c r="C460" s="45"/>
      <c r="D460" s="42"/>
      <c r="E460" s="45"/>
      <c r="F460" s="33"/>
      <c r="G460" s="33"/>
      <c r="H460" s="33"/>
      <c r="I460" s="33"/>
      <c r="J460" s="33"/>
      <c r="K460" s="11"/>
      <c r="L460" s="11"/>
    </row>
    <row r="461" spans="1:12" s="12" customFormat="1" ht="20.100000000000001" customHeight="1" x14ac:dyDescent="0.15">
      <c r="A461" s="38"/>
      <c r="B461" s="42"/>
      <c r="C461" s="45"/>
      <c r="D461" s="42"/>
      <c r="E461" s="45"/>
      <c r="F461" s="33"/>
      <c r="G461" s="33"/>
      <c r="H461" s="33"/>
      <c r="I461" s="33"/>
      <c r="J461" s="33"/>
      <c r="K461" s="20"/>
      <c r="L461" s="20"/>
    </row>
    <row r="462" spans="1:12" s="12" customFormat="1" ht="20.100000000000001" customHeight="1" x14ac:dyDescent="0.15">
      <c r="A462" s="38"/>
      <c r="B462" s="42"/>
      <c r="C462" s="45"/>
      <c r="D462" s="42"/>
      <c r="E462" s="45"/>
      <c r="F462" s="33"/>
      <c r="G462" s="33"/>
      <c r="H462" s="33"/>
      <c r="I462" s="33"/>
      <c r="J462" s="33"/>
      <c r="K462" s="19"/>
      <c r="L462" s="19"/>
    </row>
    <row r="463" spans="1:12" s="12" customFormat="1" ht="20.100000000000001" customHeight="1" x14ac:dyDescent="0.15">
      <c r="A463" s="38"/>
      <c r="B463" s="42"/>
      <c r="C463" s="45"/>
      <c r="D463" s="42"/>
      <c r="E463" s="45"/>
      <c r="F463" s="33"/>
      <c r="G463" s="33"/>
      <c r="H463" s="33"/>
      <c r="I463" s="33"/>
      <c r="J463" s="33"/>
      <c r="K463" s="19"/>
      <c r="L463" s="19"/>
    </row>
    <row r="464" spans="1:12" s="12" customFormat="1" ht="20.100000000000001" customHeight="1" x14ac:dyDescent="0.15">
      <c r="A464" s="38"/>
      <c r="B464" s="42"/>
      <c r="C464" s="45"/>
      <c r="D464" s="42"/>
      <c r="E464" s="45"/>
      <c r="F464" s="33"/>
      <c r="G464" s="33"/>
      <c r="H464" s="33"/>
      <c r="I464" s="33"/>
      <c r="J464" s="33"/>
      <c r="K464" s="19"/>
      <c r="L464" s="19"/>
    </row>
    <row r="465" spans="1:12" s="12" customFormat="1" ht="20.100000000000001" customHeight="1" x14ac:dyDescent="0.15">
      <c r="A465" s="38"/>
      <c r="B465" s="42"/>
      <c r="C465" s="45"/>
      <c r="D465" s="42"/>
      <c r="E465" s="45"/>
      <c r="F465" s="33"/>
      <c r="G465" s="33"/>
      <c r="H465" s="33"/>
      <c r="I465" s="33"/>
      <c r="J465" s="33"/>
      <c r="K465" s="19"/>
      <c r="L465" s="19"/>
    </row>
    <row r="466" spans="1:12" s="12" customFormat="1" ht="20.100000000000001" customHeight="1" x14ac:dyDescent="0.15">
      <c r="A466" s="38"/>
      <c r="B466" s="42"/>
      <c r="C466" s="45"/>
      <c r="D466" s="42"/>
      <c r="E466" s="45"/>
      <c r="F466" s="33"/>
      <c r="G466" s="33"/>
      <c r="H466" s="33"/>
      <c r="I466" s="33"/>
      <c r="J466" s="33"/>
      <c r="K466" s="19"/>
      <c r="L466" s="19"/>
    </row>
    <row r="467" spans="1:12" s="12" customFormat="1" ht="20.100000000000001" customHeight="1" x14ac:dyDescent="0.15">
      <c r="A467" s="38"/>
      <c r="B467" s="42"/>
      <c r="C467" s="45"/>
      <c r="D467" s="42"/>
      <c r="E467" s="45"/>
      <c r="F467" s="33"/>
      <c r="G467" s="33"/>
      <c r="H467" s="33"/>
      <c r="I467" s="33"/>
      <c r="J467" s="33"/>
      <c r="K467" s="20"/>
      <c r="L467" s="20"/>
    </row>
    <row r="468" spans="1:12" s="12" customFormat="1" ht="20.100000000000001" customHeight="1" x14ac:dyDescent="0.15">
      <c r="A468" s="38"/>
      <c r="B468" s="42"/>
      <c r="C468" s="45"/>
      <c r="D468" s="42"/>
      <c r="E468" s="45"/>
      <c r="F468" s="33"/>
      <c r="G468" s="33"/>
      <c r="H468" s="33"/>
      <c r="I468" s="33"/>
      <c r="J468" s="33"/>
      <c r="K468" s="19"/>
      <c r="L468" s="19"/>
    </row>
    <row r="469" spans="1:12" s="12" customFormat="1" ht="20.100000000000001" customHeight="1" x14ac:dyDescent="0.15">
      <c r="A469" s="38"/>
      <c r="B469" s="42"/>
      <c r="C469" s="45"/>
      <c r="D469" s="42"/>
      <c r="E469" s="45"/>
      <c r="F469" s="33"/>
      <c r="G469" s="33"/>
      <c r="H469" s="33"/>
      <c r="I469" s="33"/>
      <c r="J469" s="33"/>
      <c r="K469" s="19"/>
      <c r="L469" s="19"/>
    </row>
    <row r="470" spans="1:12" s="12" customFormat="1" ht="20.100000000000001" customHeight="1" x14ac:dyDescent="0.15">
      <c r="A470" s="38"/>
      <c r="B470" s="42"/>
      <c r="C470" s="45"/>
      <c r="D470" s="42"/>
      <c r="E470" s="45"/>
      <c r="F470" s="33"/>
      <c r="G470" s="33"/>
      <c r="H470" s="33"/>
      <c r="I470" s="33"/>
      <c r="J470" s="33"/>
      <c r="K470" s="11"/>
      <c r="L470" s="11"/>
    </row>
    <row r="471" spans="1:12" s="12" customFormat="1" ht="20.100000000000001" customHeight="1" x14ac:dyDescent="0.15">
      <c r="A471" s="38"/>
      <c r="B471" s="42"/>
      <c r="C471" s="45"/>
      <c r="D471" s="42"/>
      <c r="E471" s="45"/>
      <c r="F471" s="33"/>
      <c r="G471" s="33"/>
      <c r="H471" s="33"/>
      <c r="I471" s="33"/>
      <c r="J471" s="33"/>
      <c r="K471" s="19"/>
      <c r="L471" s="19"/>
    </row>
    <row r="472" spans="1:12" s="12" customFormat="1" ht="20.100000000000001" customHeight="1" x14ac:dyDescent="0.15">
      <c r="A472" s="38"/>
      <c r="B472" s="42"/>
      <c r="C472" s="45"/>
      <c r="D472" s="53"/>
      <c r="E472" s="45"/>
      <c r="F472" s="33"/>
      <c r="G472" s="33"/>
      <c r="H472" s="33"/>
      <c r="I472" s="33"/>
      <c r="J472" s="33"/>
      <c r="K472" s="19"/>
      <c r="L472" s="19"/>
    </row>
    <row r="473" spans="1:12" s="12" customFormat="1" ht="20.100000000000001" customHeight="1" x14ac:dyDescent="0.15">
      <c r="A473" s="38"/>
      <c r="B473" s="42"/>
      <c r="C473" s="45"/>
      <c r="D473" s="42"/>
      <c r="E473" s="45"/>
      <c r="F473" s="33"/>
      <c r="G473" s="33"/>
      <c r="H473" s="33"/>
      <c r="I473" s="33"/>
      <c r="J473" s="33"/>
      <c r="K473" s="19"/>
      <c r="L473" s="19"/>
    </row>
    <row r="474" spans="1:12" s="12" customFormat="1" ht="20.100000000000001" customHeight="1" x14ac:dyDescent="0.15">
      <c r="A474" s="38"/>
      <c r="B474" s="42"/>
      <c r="C474" s="45"/>
      <c r="D474" s="42"/>
      <c r="E474" s="45"/>
      <c r="F474" s="33"/>
      <c r="G474" s="33"/>
      <c r="H474" s="33"/>
      <c r="I474" s="33"/>
      <c r="J474" s="33"/>
      <c r="K474" s="29"/>
      <c r="L474" s="29"/>
    </row>
    <row r="475" spans="1:12" s="12" customFormat="1" ht="20.100000000000001" customHeight="1" x14ac:dyDescent="0.15">
      <c r="A475" s="38"/>
      <c r="B475" s="42"/>
      <c r="C475" s="45"/>
      <c r="D475" s="42"/>
      <c r="E475" s="45"/>
      <c r="F475" s="33"/>
      <c r="G475" s="33"/>
      <c r="H475" s="33"/>
      <c r="I475" s="33"/>
      <c r="J475" s="33"/>
      <c r="K475" s="20"/>
      <c r="L475" s="20"/>
    </row>
    <row r="476" spans="1:12" s="12" customFormat="1" ht="20.100000000000001" customHeight="1" x14ac:dyDescent="0.15">
      <c r="A476" s="38"/>
      <c r="B476" s="42"/>
      <c r="C476" s="45"/>
      <c r="D476" s="42"/>
      <c r="E476" s="45"/>
      <c r="F476" s="33"/>
      <c r="G476" s="33"/>
      <c r="H476" s="33"/>
      <c r="I476" s="33"/>
      <c r="J476" s="33"/>
      <c r="K476" s="20"/>
      <c r="L476" s="20"/>
    </row>
    <row r="477" spans="1:12" s="12" customFormat="1" ht="20.100000000000001" customHeight="1" x14ac:dyDescent="0.15">
      <c r="A477" s="38"/>
      <c r="B477" s="42"/>
      <c r="C477" s="45"/>
      <c r="D477" s="42"/>
      <c r="E477" s="45"/>
      <c r="F477" s="33"/>
      <c r="G477" s="33"/>
      <c r="H477" s="33"/>
      <c r="I477" s="33"/>
      <c r="J477" s="33"/>
      <c r="K477" s="20"/>
      <c r="L477" s="20"/>
    </row>
    <row r="478" spans="1:12" s="12" customFormat="1" ht="20.100000000000001" customHeight="1" x14ac:dyDescent="0.15">
      <c r="A478" s="38"/>
      <c r="B478" s="42"/>
      <c r="C478" s="45"/>
      <c r="D478" s="42"/>
      <c r="E478" s="45"/>
      <c r="F478" s="33"/>
      <c r="G478" s="33"/>
      <c r="H478" s="33"/>
      <c r="I478" s="33"/>
      <c r="J478" s="33"/>
      <c r="K478" s="19"/>
      <c r="L478" s="19"/>
    </row>
    <row r="479" spans="1:12" s="12" customFormat="1" ht="20.100000000000001" customHeight="1" x14ac:dyDescent="0.15">
      <c r="A479" s="38"/>
      <c r="B479" s="42"/>
      <c r="C479" s="45"/>
      <c r="D479" s="42"/>
      <c r="E479" s="45"/>
      <c r="F479" s="33"/>
      <c r="G479" s="33"/>
      <c r="H479" s="33"/>
      <c r="I479" s="33"/>
      <c r="J479" s="33"/>
      <c r="K479" s="19"/>
      <c r="L479" s="19"/>
    </row>
    <row r="480" spans="1:12" s="12" customFormat="1" ht="20.100000000000001" customHeight="1" x14ac:dyDescent="0.15">
      <c r="A480" s="38"/>
      <c r="B480" s="42"/>
      <c r="C480" s="45"/>
      <c r="D480" s="42"/>
      <c r="E480" s="45"/>
      <c r="F480" s="33"/>
      <c r="G480" s="33"/>
      <c r="H480" s="33"/>
      <c r="I480" s="33"/>
      <c r="J480" s="33"/>
      <c r="K480" s="11"/>
      <c r="L480" s="11"/>
    </row>
    <row r="481" spans="1:12" s="12" customFormat="1" ht="20.100000000000001" customHeight="1" x14ac:dyDescent="0.15">
      <c r="A481" s="38"/>
      <c r="B481" s="42"/>
      <c r="C481" s="45"/>
      <c r="D481" s="42"/>
      <c r="E481" s="45"/>
      <c r="F481" s="33"/>
      <c r="G481" s="33"/>
      <c r="H481" s="33"/>
      <c r="I481" s="33"/>
      <c r="J481" s="33"/>
      <c r="K481" s="20"/>
      <c r="L481" s="20"/>
    </row>
    <row r="482" spans="1:12" s="12" customFormat="1" ht="20.100000000000001" customHeight="1" x14ac:dyDescent="0.15">
      <c r="A482" s="38"/>
      <c r="B482" s="42"/>
      <c r="C482" s="45"/>
      <c r="D482" s="42"/>
      <c r="E482" s="45"/>
      <c r="F482" s="33"/>
      <c r="G482" s="33"/>
      <c r="H482" s="33"/>
      <c r="I482" s="33"/>
      <c r="J482" s="33"/>
      <c r="K482" s="11"/>
      <c r="L482" s="11"/>
    </row>
    <row r="483" spans="1:12" s="12" customFormat="1" ht="20.100000000000001" customHeight="1" x14ac:dyDescent="0.15">
      <c r="A483" s="38"/>
      <c r="B483" s="42"/>
      <c r="C483" s="45"/>
      <c r="D483" s="42"/>
      <c r="E483" s="45"/>
      <c r="F483" s="33"/>
      <c r="G483" s="33"/>
      <c r="H483" s="33"/>
      <c r="I483" s="33"/>
      <c r="J483" s="33"/>
      <c r="K483" s="21"/>
      <c r="L483" s="21"/>
    </row>
    <row r="484" spans="1:12" s="12" customFormat="1" ht="20.100000000000001" customHeight="1" x14ac:dyDescent="0.15">
      <c r="A484" s="38"/>
      <c r="B484" s="42"/>
      <c r="C484" s="45"/>
      <c r="D484" s="42"/>
      <c r="E484" s="45"/>
      <c r="F484" s="33"/>
      <c r="G484" s="33"/>
      <c r="H484" s="33"/>
      <c r="I484" s="33"/>
      <c r="J484" s="33"/>
      <c r="K484" s="19"/>
      <c r="L484" s="19"/>
    </row>
    <row r="485" spans="1:12" s="12" customFormat="1" ht="20.100000000000001" customHeight="1" x14ac:dyDescent="0.15">
      <c r="A485" s="38"/>
      <c r="B485" s="42"/>
      <c r="C485" s="45"/>
      <c r="D485" s="42"/>
      <c r="E485" s="45"/>
      <c r="F485" s="33"/>
      <c r="G485" s="33"/>
      <c r="H485" s="33"/>
      <c r="I485" s="33"/>
      <c r="J485" s="33"/>
      <c r="K485" s="20"/>
      <c r="L485" s="20"/>
    </row>
    <row r="486" spans="1:12" s="12" customFormat="1" ht="20.100000000000001" customHeight="1" x14ac:dyDescent="0.15">
      <c r="A486" s="38"/>
      <c r="B486" s="42"/>
      <c r="C486" s="45"/>
      <c r="D486" s="42"/>
      <c r="E486" s="45"/>
      <c r="F486" s="33"/>
      <c r="G486" s="33"/>
      <c r="H486" s="33"/>
      <c r="I486" s="33"/>
      <c r="J486" s="33"/>
      <c r="K486" s="20"/>
      <c r="L486" s="20"/>
    </row>
    <row r="487" spans="1:12" s="12" customFormat="1" ht="20.100000000000001" customHeight="1" x14ac:dyDescent="0.15">
      <c r="A487" s="38"/>
      <c r="B487" s="42"/>
      <c r="C487" s="45"/>
      <c r="D487" s="42"/>
      <c r="E487" s="45"/>
      <c r="F487" s="33"/>
      <c r="G487" s="33"/>
      <c r="H487" s="33"/>
      <c r="I487" s="33"/>
      <c r="J487" s="33"/>
      <c r="K487" s="11"/>
      <c r="L487" s="11"/>
    </row>
    <row r="488" spans="1:12" s="12" customFormat="1" ht="20.100000000000001" customHeight="1" x14ac:dyDescent="0.15">
      <c r="A488" s="38"/>
      <c r="B488" s="42"/>
      <c r="C488" s="45"/>
      <c r="D488" s="42"/>
      <c r="E488" s="45"/>
      <c r="F488" s="33"/>
      <c r="G488" s="33"/>
      <c r="H488" s="33"/>
      <c r="I488" s="33"/>
      <c r="J488" s="33"/>
      <c r="K488" s="20"/>
      <c r="L488" s="20"/>
    </row>
    <row r="489" spans="1:12" s="12" customFormat="1" ht="20.100000000000001" customHeight="1" x14ac:dyDescent="0.15">
      <c r="A489" s="38"/>
      <c r="B489" s="42"/>
      <c r="C489" s="45"/>
      <c r="D489" s="42"/>
      <c r="E489" s="45"/>
      <c r="F489" s="33"/>
      <c r="G489" s="33"/>
      <c r="H489" s="33"/>
      <c r="I489" s="33"/>
      <c r="J489" s="33"/>
      <c r="K489" s="11"/>
      <c r="L489" s="11"/>
    </row>
    <row r="490" spans="1:12" s="12" customFormat="1" ht="20.100000000000001" customHeight="1" x14ac:dyDescent="0.15">
      <c r="A490" s="38"/>
      <c r="B490" s="42"/>
      <c r="C490" s="45"/>
      <c r="D490" s="42"/>
      <c r="E490" s="45"/>
      <c r="F490" s="33"/>
      <c r="G490" s="33"/>
      <c r="H490" s="33"/>
      <c r="I490" s="33"/>
      <c r="J490" s="33"/>
      <c r="K490" s="20"/>
      <c r="L490" s="20"/>
    </row>
    <row r="491" spans="1:12" s="12" customFormat="1" ht="20.100000000000001" customHeight="1" x14ac:dyDescent="0.15">
      <c r="A491" s="38"/>
      <c r="B491" s="42"/>
      <c r="C491" s="45"/>
      <c r="D491" s="42"/>
      <c r="E491" s="45"/>
      <c r="F491" s="33"/>
      <c r="G491" s="33"/>
      <c r="H491" s="33"/>
      <c r="I491" s="33"/>
      <c r="J491" s="33"/>
      <c r="K491" s="21"/>
      <c r="L491" s="21"/>
    </row>
    <row r="492" spans="1:12" s="12" customFormat="1" ht="20.100000000000001" customHeight="1" x14ac:dyDescent="0.15">
      <c r="A492" s="38"/>
      <c r="B492" s="42"/>
      <c r="C492" s="45"/>
      <c r="D492" s="42"/>
      <c r="E492" s="45"/>
      <c r="F492" s="33"/>
      <c r="G492" s="33"/>
      <c r="H492" s="33"/>
      <c r="I492" s="33"/>
      <c r="J492" s="33"/>
      <c r="K492" s="11"/>
      <c r="L492" s="11"/>
    </row>
    <row r="493" spans="1:12" s="12" customFormat="1" ht="20.100000000000001" customHeight="1" x14ac:dyDescent="0.15">
      <c r="A493" s="38"/>
      <c r="B493" s="42"/>
      <c r="C493" s="45"/>
      <c r="D493" s="42"/>
      <c r="E493" s="45"/>
      <c r="F493" s="33"/>
      <c r="G493" s="33"/>
      <c r="H493" s="33"/>
      <c r="I493" s="33"/>
      <c r="J493" s="33"/>
      <c r="K493" s="19"/>
      <c r="L493" s="19"/>
    </row>
    <row r="494" spans="1:12" s="12" customFormat="1" ht="20.100000000000001" customHeight="1" x14ac:dyDescent="0.15">
      <c r="A494" s="38"/>
      <c r="B494" s="42"/>
      <c r="C494" s="45"/>
      <c r="D494" s="42"/>
      <c r="E494" s="45"/>
      <c r="F494" s="33"/>
      <c r="G494" s="33"/>
      <c r="H494" s="33"/>
      <c r="I494" s="33"/>
      <c r="J494" s="33"/>
      <c r="K494" s="20"/>
      <c r="L494" s="20"/>
    </row>
    <row r="495" spans="1:12" s="12" customFormat="1" ht="20.100000000000001" customHeight="1" x14ac:dyDescent="0.15">
      <c r="A495" s="38"/>
      <c r="B495" s="42"/>
      <c r="C495" s="45"/>
      <c r="D495" s="42"/>
      <c r="E495" s="45"/>
      <c r="F495" s="33"/>
      <c r="G495" s="33"/>
      <c r="H495" s="33"/>
      <c r="I495" s="33"/>
      <c r="J495" s="33"/>
      <c r="K495" s="19"/>
      <c r="L495" s="19"/>
    </row>
    <row r="496" spans="1:12" s="12" customFormat="1" ht="20.100000000000001" customHeight="1" x14ac:dyDescent="0.15">
      <c r="A496" s="38"/>
      <c r="B496" s="42"/>
      <c r="C496" s="45"/>
      <c r="D496" s="42"/>
      <c r="E496" s="45"/>
      <c r="F496" s="33"/>
      <c r="G496" s="33"/>
      <c r="H496" s="33"/>
      <c r="I496" s="33"/>
      <c r="J496" s="33"/>
      <c r="K496" s="20"/>
      <c r="L496" s="20"/>
    </row>
    <row r="497" spans="1:12" s="12" customFormat="1" ht="20.100000000000001" customHeight="1" x14ac:dyDescent="0.15">
      <c r="A497" s="38"/>
      <c r="B497" s="42"/>
      <c r="C497" s="45"/>
      <c r="D497" s="42"/>
      <c r="E497" s="45"/>
      <c r="F497" s="33"/>
      <c r="G497" s="33"/>
      <c r="H497" s="33"/>
      <c r="I497" s="33"/>
      <c r="J497" s="33"/>
      <c r="K497" s="11"/>
      <c r="L497" s="11"/>
    </row>
    <row r="498" spans="1:12" s="12" customFormat="1" ht="20.100000000000001" customHeight="1" x14ac:dyDescent="0.15">
      <c r="A498" s="38"/>
      <c r="B498" s="44"/>
      <c r="C498" s="52"/>
      <c r="D498" s="51"/>
      <c r="E498" s="52"/>
      <c r="F498" s="33"/>
      <c r="G498" s="29"/>
      <c r="H498" s="29"/>
      <c r="I498" s="29"/>
      <c r="J498" s="29"/>
      <c r="K498" s="27"/>
      <c r="L498" s="27"/>
    </row>
    <row r="499" spans="1:12" s="12" customFormat="1" ht="20.100000000000001" customHeight="1" x14ac:dyDescent="0.15">
      <c r="A499" s="38"/>
      <c r="B499" s="42"/>
      <c r="C499" s="45"/>
      <c r="D499" s="42"/>
      <c r="E499" s="45"/>
      <c r="F499" s="33"/>
      <c r="G499" s="33"/>
      <c r="H499" s="33"/>
      <c r="I499" s="33"/>
      <c r="J499" s="33"/>
      <c r="K499" s="21"/>
      <c r="L499" s="21"/>
    </row>
    <row r="500" spans="1:12" s="12" customFormat="1" ht="20.100000000000001" customHeight="1" x14ac:dyDescent="0.15">
      <c r="A500" s="38"/>
      <c r="B500" s="42"/>
      <c r="C500" s="45"/>
      <c r="D500" s="42"/>
      <c r="E500" s="45"/>
      <c r="F500" s="33"/>
      <c r="G500" s="33"/>
      <c r="H500" s="33"/>
      <c r="I500" s="33"/>
      <c r="J500" s="33"/>
      <c r="K500" s="27"/>
      <c r="L500" s="27"/>
    </row>
    <row r="501" spans="1:12" s="12" customFormat="1" ht="20.100000000000001" customHeight="1" x14ac:dyDescent="0.15">
      <c r="A501" s="38"/>
      <c r="B501" s="42"/>
      <c r="C501" s="45"/>
      <c r="D501" s="42"/>
      <c r="E501" s="45"/>
      <c r="F501" s="33"/>
      <c r="G501" s="33"/>
      <c r="H501" s="33"/>
      <c r="I501" s="33"/>
      <c r="J501" s="33"/>
      <c r="K501" s="9"/>
      <c r="L501" s="9"/>
    </row>
    <row r="502" spans="1:12" s="12" customFormat="1" ht="20.100000000000001" customHeight="1" x14ac:dyDescent="0.15">
      <c r="A502" s="38"/>
      <c r="B502" s="42"/>
      <c r="C502" s="45"/>
      <c r="D502" s="42"/>
      <c r="E502" s="45"/>
      <c r="F502" s="33"/>
      <c r="G502" s="33"/>
      <c r="H502" s="33"/>
      <c r="I502" s="33"/>
      <c r="J502" s="33"/>
      <c r="K502" s="19"/>
      <c r="L502" s="19"/>
    </row>
    <row r="503" spans="1:12" s="12" customFormat="1" ht="20.100000000000001" customHeight="1" x14ac:dyDescent="0.15">
      <c r="A503" s="38"/>
      <c r="B503" s="42"/>
      <c r="C503" s="45"/>
      <c r="D503" s="42"/>
      <c r="E503" s="45"/>
      <c r="F503" s="33"/>
      <c r="G503" s="33"/>
      <c r="H503" s="33"/>
      <c r="I503" s="33"/>
      <c r="J503" s="33"/>
      <c r="K503" s="19"/>
      <c r="L503" s="19"/>
    </row>
    <row r="504" spans="1:12" s="12" customFormat="1" ht="20.100000000000001" customHeight="1" x14ac:dyDescent="0.15">
      <c r="A504" s="38"/>
      <c r="B504" s="42"/>
      <c r="C504" s="45"/>
      <c r="D504" s="42"/>
      <c r="E504" s="45"/>
      <c r="F504" s="33"/>
      <c r="G504" s="33"/>
      <c r="H504" s="33"/>
      <c r="I504" s="33"/>
      <c r="J504" s="33"/>
      <c r="K504" s="20"/>
      <c r="L504" s="20"/>
    </row>
    <row r="505" spans="1:12" s="12" customFormat="1" ht="20.100000000000001" customHeight="1" x14ac:dyDescent="0.15">
      <c r="A505" s="38"/>
      <c r="B505" s="42"/>
      <c r="C505" s="45"/>
      <c r="D505" s="42"/>
      <c r="E505" s="45"/>
      <c r="F505" s="33"/>
      <c r="G505" s="33"/>
      <c r="H505" s="33"/>
      <c r="I505" s="33"/>
      <c r="J505" s="33"/>
      <c r="K505" s="19"/>
      <c r="L505" s="19"/>
    </row>
    <row r="506" spans="1:12" s="12" customFormat="1" ht="20.100000000000001" customHeight="1" x14ac:dyDescent="0.15">
      <c r="A506" s="38"/>
      <c r="B506" s="42"/>
      <c r="C506" s="45"/>
      <c r="D506" s="42"/>
      <c r="E506" s="45"/>
      <c r="F506" s="33"/>
      <c r="G506" s="33"/>
      <c r="H506" s="33"/>
      <c r="I506" s="33"/>
      <c r="J506" s="33"/>
      <c r="K506" s="11"/>
      <c r="L506" s="11"/>
    </row>
    <row r="507" spans="1:12" s="12" customFormat="1" ht="20.100000000000001" customHeight="1" x14ac:dyDescent="0.15">
      <c r="A507" s="38"/>
      <c r="B507" s="42"/>
      <c r="C507" s="45"/>
      <c r="D507" s="42"/>
      <c r="E507" s="45"/>
      <c r="F507" s="33"/>
      <c r="G507" s="33"/>
      <c r="H507" s="33"/>
      <c r="I507" s="33"/>
      <c r="J507" s="33"/>
      <c r="K507" s="21"/>
      <c r="L507" s="21"/>
    </row>
    <row r="508" spans="1:12" s="12" customFormat="1" ht="20.100000000000001" customHeight="1" x14ac:dyDescent="0.15">
      <c r="A508" s="38"/>
      <c r="B508" s="42"/>
      <c r="C508" s="45"/>
      <c r="D508" s="42"/>
      <c r="E508" s="45"/>
      <c r="F508" s="33"/>
      <c r="G508" s="33"/>
      <c r="H508" s="33"/>
      <c r="I508" s="33"/>
      <c r="J508" s="33"/>
      <c r="K508" s="19"/>
      <c r="L508" s="19"/>
    </row>
    <row r="509" spans="1:12" s="12" customFormat="1" ht="20.100000000000001" customHeight="1" x14ac:dyDescent="0.15">
      <c r="A509" s="38"/>
      <c r="B509" s="42"/>
      <c r="C509" s="45"/>
      <c r="D509" s="42"/>
      <c r="E509" s="45"/>
      <c r="F509" s="33"/>
      <c r="G509" s="33"/>
      <c r="H509" s="33"/>
      <c r="I509" s="33"/>
      <c r="J509" s="33"/>
      <c r="K509" s="21"/>
      <c r="L509" s="21"/>
    </row>
    <row r="510" spans="1:12" s="12" customFormat="1" ht="20.100000000000001" customHeight="1" x14ac:dyDescent="0.15">
      <c r="A510" s="38"/>
      <c r="B510" s="42"/>
      <c r="C510" s="45"/>
      <c r="D510" s="42"/>
      <c r="E510" s="45"/>
      <c r="F510" s="33"/>
      <c r="G510" s="33"/>
      <c r="H510" s="33"/>
      <c r="I510" s="33"/>
      <c r="J510" s="33"/>
      <c r="K510" s="21"/>
      <c r="L510" s="21"/>
    </row>
    <row r="511" spans="1:12" s="12" customFormat="1" ht="20.100000000000001" customHeight="1" x14ac:dyDescent="0.15">
      <c r="A511" s="38"/>
      <c r="B511" s="42"/>
      <c r="C511" s="45"/>
      <c r="D511" s="42"/>
      <c r="E511" s="45"/>
      <c r="F511" s="33"/>
      <c r="G511" s="33"/>
      <c r="H511" s="33"/>
      <c r="I511" s="33"/>
      <c r="J511" s="33"/>
      <c r="K511" s="20"/>
      <c r="L511" s="20"/>
    </row>
    <row r="512" spans="1:12" s="12" customFormat="1" ht="20.100000000000001" customHeight="1" x14ac:dyDescent="0.15">
      <c r="A512" s="38"/>
      <c r="B512" s="42"/>
      <c r="C512" s="45"/>
      <c r="D512" s="42"/>
      <c r="E512" s="45"/>
      <c r="F512" s="33"/>
      <c r="G512" s="33"/>
      <c r="H512" s="33"/>
      <c r="I512" s="33"/>
      <c r="J512" s="33"/>
      <c r="K512" s="19"/>
      <c r="L512" s="19"/>
    </row>
    <row r="513" spans="1:12" s="12" customFormat="1" ht="20.100000000000001" customHeight="1" x14ac:dyDescent="0.15">
      <c r="A513" s="38"/>
      <c r="B513" s="42"/>
      <c r="C513" s="45"/>
      <c r="D513" s="42"/>
      <c r="E513" s="45"/>
      <c r="F513" s="33"/>
      <c r="G513" s="33"/>
      <c r="H513" s="33"/>
      <c r="I513" s="33"/>
      <c r="J513" s="33"/>
      <c r="K513" s="19"/>
      <c r="L513" s="19"/>
    </row>
    <row r="514" spans="1:12" s="12" customFormat="1" ht="20.100000000000001" customHeight="1" x14ac:dyDescent="0.15">
      <c r="A514" s="38"/>
      <c r="B514" s="42"/>
      <c r="C514" s="45"/>
      <c r="D514" s="42"/>
      <c r="E514" s="45"/>
      <c r="F514" s="33"/>
      <c r="G514" s="33"/>
      <c r="H514" s="33"/>
      <c r="I514" s="33"/>
      <c r="J514" s="33"/>
      <c r="K514" s="11"/>
      <c r="L514" s="11"/>
    </row>
    <row r="515" spans="1:12" s="12" customFormat="1" ht="20.100000000000001" customHeight="1" x14ac:dyDescent="0.15">
      <c r="A515" s="38"/>
      <c r="B515" s="42"/>
      <c r="C515" s="45"/>
      <c r="D515" s="42"/>
      <c r="E515" s="45"/>
      <c r="F515" s="33"/>
      <c r="G515" s="33"/>
      <c r="H515" s="33"/>
      <c r="I515" s="33"/>
      <c r="J515" s="33"/>
      <c r="K515" s="19"/>
      <c r="L515" s="19"/>
    </row>
    <row r="516" spans="1:12" s="12" customFormat="1" ht="20.100000000000001" customHeight="1" x14ac:dyDescent="0.15">
      <c r="A516" s="38"/>
      <c r="B516" s="42"/>
      <c r="C516" s="45"/>
      <c r="D516" s="42"/>
      <c r="E516" s="45"/>
      <c r="F516" s="33"/>
      <c r="G516" s="33"/>
      <c r="H516" s="33"/>
      <c r="I516" s="33"/>
      <c r="J516" s="33"/>
      <c r="K516" s="19"/>
      <c r="L516" s="19"/>
    </row>
    <row r="517" spans="1:12" s="12" customFormat="1" ht="20.100000000000001" customHeight="1" x14ac:dyDescent="0.15">
      <c r="A517" s="38"/>
      <c r="B517" s="42"/>
      <c r="C517" s="45"/>
      <c r="D517" s="42"/>
      <c r="E517" s="45"/>
      <c r="F517" s="33"/>
      <c r="G517" s="33"/>
      <c r="H517" s="33"/>
      <c r="I517" s="33"/>
      <c r="J517" s="33"/>
      <c r="K517" s="9"/>
      <c r="L517" s="9"/>
    </row>
    <row r="518" spans="1:12" s="12" customFormat="1" ht="20.100000000000001" customHeight="1" x14ac:dyDescent="0.15">
      <c r="A518" s="38"/>
      <c r="B518" s="42"/>
      <c r="C518" s="45"/>
      <c r="D518" s="42"/>
      <c r="E518" s="45"/>
      <c r="F518" s="33"/>
      <c r="G518" s="33"/>
      <c r="H518" s="33"/>
      <c r="I518" s="33"/>
      <c r="J518" s="33"/>
      <c r="K518" s="20"/>
      <c r="L518" s="20"/>
    </row>
    <row r="519" spans="1:12" s="12" customFormat="1" ht="20.100000000000001" customHeight="1" x14ac:dyDescent="0.15">
      <c r="A519" s="38"/>
      <c r="B519" s="42"/>
      <c r="C519" s="45"/>
      <c r="D519" s="42"/>
      <c r="E519" s="45"/>
      <c r="F519" s="33"/>
      <c r="G519" s="33"/>
      <c r="H519" s="33"/>
      <c r="I519" s="33"/>
      <c r="J519" s="33"/>
      <c r="K519" s="11"/>
      <c r="L519" s="11"/>
    </row>
    <row r="520" spans="1:12" s="12" customFormat="1" ht="20.100000000000001" customHeight="1" x14ac:dyDescent="0.15">
      <c r="A520" s="38"/>
      <c r="B520" s="42"/>
      <c r="C520" s="45"/>
      <c r="D520" s="42"/>
      <c r="E520" s="45"/>
      <c r="F520" s="33"/>
      <c r="G520" s="33"/>
      <c r="H520" s="33"/>
      <c r="I520" s="33"/>
      <c r="J520" s="33"/>
      <c r="K520" s="21"/>
      <c r="L520" s="21"/>
    </row>
    <row r="521" spans="1:12" s="12" customFormat="1" ht="20.100000000000001" customHeight="1" x14ac:dyDescent="0.15">
      <c r="A521" s="38"/>
      <c r="B521" s="42"/>
      <c r="C521" s="45"/>
      <c r="D521" s="42"/>
      <c r="E521" s="45"/>
      <c r="F521" s="33"/>
      <c r="G521" s="33"/>
      <c r="H521" s="33"/>
      <c r="I521" s="33"/>
      <c r="J521" s="33"/>
      <c r="K521" s="20"/>
      <c r="L521" s="20"/>
    </row>
    <row r="522" spans="1:12" s="12" customFormat="1" ht="20.100000000000001" customHeight="1" x14ac:dyDescent="0.15">
      <c r="A522" s="38"/>
      <c r="B522" s="42"/>
      <c r="C522" s="45"/>
      <c r="D522" s="42"/>
      <c r="E522" s="45"/>
      <c r="F522" s="33"/>
      <c r="G522" s="33"/>
      <c r="H522" s="33"/>
      <c r="I522" s="33"/>
      <c r="J522" s="33"/>
      <c r="K522" s="20"/>
      <c r="L522" s="20"/>
    </row>
    <row r="523" spans="1:12" s="12" customFormat="1" ht="20.100000000000001" customHeight="1" x14ac:dyDescent="0.15">
      <c r="A523" s="38"/>
      <c r="B523" s="42"/>
      <c r="C523" s="45"/>
      <c r="D523" s="42"/>
      <c r="E523" s="45"/>
      <c r="F523" s="33"/>
      <c r="G523" s="33"/>
      <c r="H523" s="33"/>
      <c r="I523" s="33"/>
      <c r="J523" s="33"/>
      <c r="K523" s="19"/>
      <c r="L523" s="19"/>
    </row>
    <row r="524" spans="1:12" s="12" customFormat="1" ht="20.100000000000001" customHeight="1" x14ac:dyDescent="0.15">
      <c r="A524" s="38"/>
      <c r="B524" s="42"/>
      <c r="C524" s="45"/>
      <c r="D524" s="42"/>
      <c r="E524" s="45"/>
      <c r="F524" s="33"/>
      <c r="G524" s="33"/>
      <c r="H524" s="33"/>
      <c r="I524" s="33"/>
      <c r="J524" s="33"/>
      <c r="K524" s="11"/>
      <c r="L524" s="11"/>
    </row>
    <row r="525" spans="1:12" s="12" customFormat="1" ht="20.100000000000001" customHeight="1" x14ac:dyDescent="0.15">
      <c r="A525" s="38"/>
      <c r="B525" s="42"/>
      <c r="C525" s="45"/>
      <c r="D525" s="42"/>
      <c r="E525" s="45"/>
      <c r="F525" s="33"/>
      <c r="G525" s="33"/>
      <c r="H525" s="33"/>
      <c r="I525" s="33"/>
      <c r="J525" s="33"/>
      <c r="K525" s="27"/>
      <c r="L525" s="27"/>
    </row>
    <row r="526" spans="1:12" s="12" customFormat="1" ht="20.100000000000001" customHeight="1" x14ac:dyDescent="0.15">
      <c r="A526" s="38"/>
      <c r="B526" s="42"/>
      <c r="C526" s="45"/>
      <c r="D526" s="42"/>
      <c r="E526" s="45"/>
      <c r="F526" s="33"/>
      <c r="G526" s="33"/>
      <c r="H526" s="33"/>
      <c r="I526" s="33"/>
      <c r="J526" s="33"/>
      <c r="K526" s="19"/>
      <c r="L526" s="19"/>
    </row>
    <row r="527" spans="1:12" s="12" customFormat="1" ht="20.100000000000001" customHeight="1" x14ac:dyDescent="0.15">
      <c r="A527" s="38"/>
      <c r="B527" s="42"/>
      <c r="C527" s="45"/>
      <c r="D527" s="42"/>
      <c r="E527" s="45"/>
      <c r="F527" s="33"/>
      <c r="G527" s="33"/>
      <c r="H527" s="33"/>
      <c r="I527" s="33"/>
      <c r="J527" s="33"/>
      <c r="K527" s="20"/>
      <c r="L527" s="20"/>
    </row>
    <row r="528" spans="1:12" s="12" customFormat="1" ht="20.100000000000001" customHeight="1" x14ac:dyDescent="0.15">
      <c r="A528" s="38"/>
      <c r="B528" s="42"/>
      <c r="C528" s="45"/>
      <c r="D528" s="42"/>
      <c r="E528" s="45"/>
      <c r="F528" s="33"/>
      <c r="G528" s="33"/>
      <c r="H528" s="33"/>
      <c r="I528" s="33"/>
      <c r="J528" s="33"/>
      <c r="K528" s="11"/>
      <c r="L528" s="11"/>
    </row>
    <row r="529" spans="1:12" s="12" customFormat="1" ht="20.100000000000001" customHeight="1" x14ac:dyDescent="0.15">
      <c r="A529" s="38"/>
      <c r="B529" s="42"/>
      <c r="C529" s="45"/>
      <c r="D529" s="42"/>
      <c r="E529" s="45"/>
      <c r="F529" s="33"/>
      <c r="G529" s="33"/>
      <c r="H529" s="33"/>
      <c r="I529" s="33"/>
      <c r="J529" s="33"/>
      <c r="K529" s="21"/>
      <c r="L529" s="21"/>
    </row>
    <row r="530" spans="1:12" s="12" customFormat="1" ht="20.100000000000001" customHeight="1" x14ac:dyDescent="0.15">
      <c r="A530" s="38"/>
      <c r="B530" s="42"/>
      <c r="C530" s="45"/>
      <c r="D530" s="42"/>
      <c r="E530" s="45"/>
      <c r="F530" s="33"/>
      <c r="G530" s="33"/>
      <c r="H530" s="33"/>
      <c r="I530" s="33"/>
      <c r="J530" s="33"/>
      <c r="K530" s="20"/>
      <c r="L530" s="20"/>
    </row>
    <row r="531" spans="1:12" s="12" customFormat="1" ht="20.100000000000001" customHeight="1" x14ac:dyDescent="0.15">
      <c r="A531" s="38"/>
      <c r="B531" s="42"/>
      <c r="C531" s="45"/>
      <c r="D531" s="42"/>
      <c r="E531" s="45"/>
      <c r="F531" s="33"/>
      <c r="G531" s="33"/>
      <c r="H531" s="33"/>
      <c r="I531" s="33"/>
      <c r="J531" s="33"/>
      <c r="K531" s="11"/>
      <c r="L531" s="11"/>
    </row>
    <row r="532" spans="1:12" s="12" customFormat="1" ht="20.100000000000001" customHeight="1" x14ac:dyDescent="0.15">
      <c r="A532" s="38"/>
      <c r="B532" s="42"/>
      <c r="C532" s="45"/>
      <c r="D532" s="42"/>
      <c r="E532" s="45"/>
      <c r="F532" s="33"/>
      <c r="G532" s="33"/>
      <c r="H532" s="33"/>
      <c r="I532" s="33"/>
      <c r="J532" s="33"/>
      <c r="K532" s="19"/>
      <c r="L532" s="19"/>
    </row>
    <row r="533" spans="1:12" s="12" customFormat="1" ht="20.100000000000001" customHeight="1" x14ac:dyDescent="0.15">
      <c r="A533" s="38"/>
      <c r="B533" s="42"/>
      <c r="C533" s="45"/>
      <c r="D533" s="42"/>
      <c r="E533" s="45"/>
      <c r="F533" s="33"/>
      <c r="G533" s="33"/>
      <c r="H533" s="33"/>
      <c r="I533" s="33"/>
      <c r="J533" s="33"/>
      <c r="K533" s="19"/>
      <c r="L533" s="19"/>
    </row>
    <row r="534" spans="1:12" s="12" customFormat="1" ht="20.100000000000001" customHeight="1" x14ac:dyDescent="0.15">
      <c r="A534" s="38"/>
      <c r="B534" s="42"/>
      <c r="C534" s="45"/>
      <c r="D534" s="42"/>
      <c r="E534" s="45"/>
      <c r="F534" s="33"/>
      <c r="G534" s="33"/>
      <c r="H534" s="33"/>
      <c r="I534" s="33"/>
      <c r="J534" s="33"/>
      <c r="K534" s="19"/>
      <c r="L534" s="19"/>
    </row>
    <row r="535" spans="1:12" s="12" customFormat="1" ht="20.100000000000001" customHeight="1" x14ac:dyDescent="0.15">
      <c r="A535" s="38"/>
      <c r="B535" s="42"/>
      <c r="C535" s="45"/>
      <c r="D535" s="42"/>
      <c r="E535" s="45"/>
      <c r="F535" s="33"/>
      <c r="G535" s="33"/>
      <c r="H535" s="33"/>
      <c r="I535" s="33"/>
      <c r="J535" s="33"/>
      <c r="K535" s="21"/>
      <c r="L535" s="21"/>
    </row>
    <row r="536" spans="1:12" s="12" customFormat="1" ht="20.100000000000001" customHeight="1" x14ac:dyDescent="0.15">
      <c r="A536" s="38"/>
      <c r="B536" s="42"/>
      <c r="C536" s="45"/>
      <c r="D536" s="42"/>
      <c r="E536" s="45"/>
      <c r="F536" s="33"/>
      <c r="G536" s="33"/>
      <c r="H536" s="33"/>
      <c r="I536" s="33"/>
      <c r="J536" s="33"/>
      <c r="K536" s="20"/>
      <c r="L536" s="20"/>
    </row>
    <row r="537" spans="1:12" s="12" customFormat="1" ht="20.100000000000001" customHeight="1" x14ac:dyDescent="0.15">
      <c r="A537" s="38"/>
      <c r="B537" s="42"/>
      <c r="C537" s="45"/>
      <c r="D537" s="42"/>
      <c r="E537" s="45"/>
      <c r="F537" s="33"/>
      <c r="G537" s="33"/>
      <c r="H537" s="33"/>
      <c r="I537" s="33"/>
      <c r="J537" s="33"/>
      <c r="K537" s="9"/>
      <c r="L537" s="9"/>
    </row>
    <row r="538" spans="1:12" s="12" customFormat="1" ht="20.100000000000001" customHeight="1" x14ac:dyDescent="0.15">
      <c r="A538" s="38"/>
      <c r="B538" s="42"/>
      <c r="C538" s="45"/>
      <c r="D538" s="42"/>
      <c r="E538" s="45"/>
      <c r="F538" s="33"/>
      <c r="G538" s="33"/>
      <c r="H538" s="33"/>
      <c r="I538" s="33"/>
      <c r="J538" s="33"/>
      <c r="K538" s="20"/>
      <c r="L538" s="20"/>
    </row>
    <row r="539" spans="1:12" s="12" customFormat="1" ht="20.100000000000001" customHeight="1" x14ac:dyDescent="0.15">
      <c r="A539" s="38"/>
      <c r="B539" s="42"/>
      <c r="C539" s="45"/>
      <c r="D539" s="42"/>
      <c r="E539" s="45"/>
      <c r="F539" s="33"/>
      <c r="G539" s="33"/>
      <c r="H539" s="33"/>
      <c r="I539" s="33"/>
      <c r="J539" s="33"/>
      <c r="K539" s="21"/>
      <c r="L539" s="21"/>
    </row>
    <row r="540" spans="1:12" s="12" customFormat="1" ht="20.100000000000001" customHeight="1" x14ac:dyDescent="0.15">
      <c r="A540" s="38"/>
      <c r="B540" s="42"/>
      <c r="C540" s="45"/>
      <c r="D540" s="42"/>
      <c r="E540" s="45"/>
      <c r="F540" s="33"/>
      <c r="G540" s="33"/>
      <c r="H540" s="33"/>
      <c r="I540" s="33"/>
      <c r="J540" s="33"/>
      <c r="K540" s="27"/>
      <c r="L540" s="27"/>
    </row>
    <row r="541" spans="1:12" s="12" customFormat="1" ht="20.100000000000001" customHeight="1" x14ac:dyDescent="0.15">
      <c r="A541" s="38"/>
      <c r="B541" s="42"/>
      <c r="C541" s="45"/>
      <c r="D541" s="42"/>
      <c r="E541" s="45"/>
      <c r="F541" s="33"/>
      <c r="G541" s="33"/>
      <c r="H541" s="33"/>
      <c r="I541" s="33"/>
      <c r="J541" s="33"/>
      <c r="K541" s="19"/>
      <c r="L541" s="19"/>
    </row>
    <row r="542" spans="1:12" s="12" customFormat="1" ht="20.100000000000001" customHeight="1" x14ac:dyDescent="0.15">
      <c r="A542" s="38"/>
      <c r="B542" s="42"/>
      <c r="C542" s="45"/>
      <c r="D542" s="42"/>
      <c r="E542" s="45"/>
      <c r="F542" s="33"/>
      <c r="G542" s="33"/>
      <c r="H542" s="33"/>
      <c r="I542" s="33"/>
      <c r="J542" s="33"/>
      <c r="K542" s="19"/>
      <c r="L542" s="19"/>
    </row>
    <row r="543" spans="1:12" s="12" customFormat="1" ht="20.100000000000001" customHeight="1" x14ac:dyDescent="0.15">
      <c r="A543" s="38"/>
      <c r="B543" s="42"/>
      <c r="C543" s="45"/>
      <c r="D543" s="42"/>
      <c r="E543" s="45"/>
      <c r="F543" s="33"/>
      <c r="G543" s="33"/>
      <c r="H543" s="33"/>
      <c r="I543" s="33"/>
      <c r="J543" s="33"/>
      <c r="K543" s="19"/>
      <c r="L543" s="19"/>
    </row>
    <row r="544" spans="1:12" s="12" customFormat="1" ht="20.100000000000001" customHeight="1" x14ac:dyDescent="0.15">
      <c r="A544" s="38"/>
      <c r="B544" s="42"/>
      <c r="C544" s="45"/>
      <c r="D544" s="42"/>
      <c r="E544" s="45"/>
      <c r="F544" s="33"/>
      <c r="G544" s="33"/>
      <c r="H544" s="33"/>
      <c r="I544" s="33"/>
      <c r="J544" s="33"/>
      <c r="K544" s="21"/>
      <c r="L544" s="21"/>
    </row>
    <row r="545" spans="1:12" s="12" customFormat="1" ht="20.100000000000001" customHeight="1" x14ac:dyDescent="0.15">
      <c r="A545" s="38"/>
      <c r="B545" s="42"/>
      <c r="C545" s="45"/>
      <c r="D545" s="42"/>
      <c r="E545" s="45"/>
      <c r="F545" s="33"/>
      <c r="G545" s="33"/>
      <c r="H545" s="33"/>
      <c r="I545" s="33"/>
      <c r="J545" s="33"/>
      <c r="K545" s="19"/>
      <c r="L545" s="19"/>
    </row>
    <row r="546" spans="1:12" s="12" customFormat="1" ht="20.100000000000001" customHeight="1" x14ac:dyDescent="0.15">
      <c r="A546" s="38"/>
      <c r="B546" s="42"/>
      <c r="C546" s="45"/>
      <c r="D546" s="42"/>
      <c r="E546" s="45"/>
      <c r="F546" s="33"/>
      <c r="G546" s="33"/>
      <c r="H546" s="33"/>
      <c r="I546" s="33"/>
      <c r="J546" s="33"/>
      <c r="K546" s="56"/>
      <c r="L546" s="56"/>
    </row>
    <row r="547" spans="1:12" s="12" customFormat="1" ht="20.100000000000001" customHeight="1" x14ac:dyDescent="0.15">
      <c r="A547" s="38"/>
      <c r="B547" s="42"/>
      <c r="C547" s="45"/>
      <c r="D547" s="42"/>
      <c r="E547" s="45"/>
      <c r="F547" s="33"/>
      <c r="G547" s="33"/>
      <c r="H547" s="33"/>
      <c r="I547" s="33"/>
      <c r="J547" s="33"/>
      <c r="K547" s="20"/>
      <c r="L547" s="20"/>
    </row>
    <row r="548" spans="1:12" s="12" customFormat="1" ht="20.100000000000001" customHeight="1" x14ac:dyDescent="0.15">
      <c r="A548" s="38"/>
      <c r="B548" s="42"/>
      <c r="C548" s="45"/>
      <c r="D548" s="42"/>
      <c r="E548" s="45"/>
      <c r="F548" s="33"/>
      <c r="G548" s="33"/>
      <c r="H548" s="33"/>
      <c r="I548" s="33"/>
      <c r="J548" s="33"/>
      <c r="K548" s="9"/>
      <c r="L548" s="9"/>
    </row>
    <row r="549" spans="1:12" s="12" customFormat="1" ht="20.100000000000001" customHeight="1" x14ac:dyDescent="0.15">
      <c r="A549" s="38"/>
      <c r="B549" s="42"/>
      <c r="C549" s="45"/>
      <c r="D549" s="42"/>
      <c r="E549" s="45"/>
      <c r="F549" s="33"/>
      <c r="G549" s="33"/>
      <c r="H549" s="33"/>
      <c r="I549" s="33"/>
      <c r="J549" s="33"/>
      <c r="K549" s="20"/>
      <c r="L549" s="20"/>
    </row>
    <row r="550" spans="1:12" s="12" customFormat="1" ht="20.100000000000001" customHeight="1" x14ac:dyDescent="0.15">
      <c r="A550" s="38"/>
      <c r="B550" s="42"/>
      <c r="C550" s="45"/>
      <c r="D550" s="42"/>
      <c r="E550" s="45"/>
      <c r="F550" s="33"/>
      <c r="G550" s="33"/>
      <c r="H550" s="33"/>
      <c r="I550" s="33"/>
      <c r="J550" s="33"/>
      <c r="K550" s="19"/>
      <c r="L550" s="19"/>
    </row>
    <row r="551" spans="1:12" s="12" customFormat="1" ht="20.100000000000001" customHeight="1" x14ac:dyDescent="0.15">
      <c r="A551" s="38"/>
      <c r="B551" s="44"/>
      <c r="C551" s="52"/>
      <c r="D551" s="51"/>
      <c r="E551" s="52"/>
      <c r="F551" s="33"/>
      <c r="G551" s="29"/>
      <c r="H551" s="29"/>
      <c r="I551" s="29"/>
      <c r="J551" s="29"/>
      <c r="K551" s="27"/>
      <c r="L551" s="27"/>
    </row>
    <row r="552" spans="1:12" s="12" customFormat="1" ht="20.100000000000001" customHeight="1" x14ac:dyDescent="0.15">
      <c r="A552" s="38"/>
      <c r="B552" s="44"/>
      <c r="C552" s="52"/>
      <c r="D552" s="51"/>
      <c r="E552" s="52"/>
      <c r="F552" s="33"/>
      <c r="G552" s="29"/>
      <c r="H552" s="29"/>
      <c r="I552" s="29"/>
      <c r="J552" s="29"/>
      <c r="K552" s="27"/>
      <c r="L552" s="27"/>
    </row>
    <row r="553" spans="1:12" s="12" customFormat="1" ht="20.100000000000001" customHeight="1" x14ac:dyDescent="0.15">
      <c r="A553" s="38"/>
      <c r="B553" s="42"/>
      <c r="C553" s="45"/>
      <c r="D553" s="42"/>
      <c r="E553" s="45"/>
      <c r="F553" s="33"/>
      <c r="G553" s="33"/>
      <c r="H553" s="33"/>
      <c r="I553" s="33"/>
      <c r="J553" s="33"/>
      <c r="K553" s="9"/>
      <c r="L553" s="9"/>
    </row>
    <row r="554" spans="1:12" s="12" customFormat="1" ht="20.100000000000001" customHeight="1" x14ac:dyDescent="0.15">
      <c r="A554" s="38"/>
      <c r="B554" s="42"/>
      <c r="C554" s="45"/>
      <c r="D554" s="42"/>
      <c r="E554" s="45"/>
      <c r="F554" s="33"/>
      <c r="G554" s="33"/>
      <c r="H554" s="33"/>
      <c r="I554" s="33"/>
      <c r="J554" s="33"/>
      <c r="K554" s="19"/>
      <c r="L554" s="19"/>
    </row>
    <row r="555" spans="1:12" s="12" customFormat="1" ht="20.100000000000001" customHeight="1" x14ac:dyDescent="0.15">
      <c r="A555" s="38"/>
      <c r="B555" s="42"/>
      <c r="C555" s="45"/>
      <c r="D555" s="42"/>
      <c r="E555" s="45"/>
      <c r="F555" s="33"/>
      <c r="G555" s="33"/>
      <c r="H555" s="33"/>
      <c r="I555" s="33"/>
      <c r="J555" s="33"/>
      <c r="K555" s="21"/>
      <c r="L555" s="21"/>
    </row>
    <row r="556" spans="1:12" s="12" customFormat="1" ht="20.100000000000001" customHeight="1" x14ac:dyDescent="0.15">
      <c r="A556" s="38"/>
      <c r="B556" s="42"/>
      <c r="C556" s="45"/>
      <c r="D556" s="42"/>
      <c r="E556" s="45"/>
      <c r="F556" s="33"/>
      <c r="G556" s="33"/>
      <c r="H556" s="33"/>
      <c r="I556" s="33"/>
      <c r="J556" s="33"/>
      <c r="K556" s="19"/>
      <c r="L556" s="19"/>
    </row>
    <row r="557" spans="1:12" s="12" customFormat="1" ht="20.100000000000001" customHeight="1" x14ac:dyDescent="0.15">
      <c r="A557" s="38"/>
      <c r="B557" s="42"/>
      <c r="C557" s="45"/>
      <c r="D557" s="42"/>
      <c r="E557" s="45"/>
      <c r="F557" s="33"/>
      <c r="G557" s="33"/>
      <c r="H557" s="33"/>
      <c r="I557" s="33"/>
      <c r="J557" s="33"/>
      <c r="K557" s="27"/>
      <c r="L557" s="27"/>
    </row>
    <row r="558" spans="1:12" s="12" customFormat="1" ht="20.100000000000001" customHeight="1" x14ac:dyDescent="0.15">
      <c r="A558" s="38"/>
      <c r="B558" s="42"/>
      <c r="C558" s="45"/>
      <c r="D558" s="42"/>
      <c r="E558" s="45"/>
      <c r="F558" s="33"/>
      <c r="G558" s="33"/>
      <c r="H558" s="33"/>
      <c r="I558" s="33"/>
      <c r="J558" s="33"/>
      <c r="K558" s="20"/>
      <c r="L558" s="20"/>
    </row>
    <row r="559" spans="1:12" s="12" customFormat="1" ht="20.100000000000001" customHeight="1" x14ac:dyDescent="0.15">
      <c r="A559" s="38"/>
      <c r="B559" s="42"/>
      <c r="C559" s="45"/>
      <c r="D559" s="42"/>
      <c r="E559" s="45"/>
      <c r="F559" s="33"/>
      <c r="G559" s="33"/>
      <c r="H559" s="33"/>
      <c r="I559" s="33"/>
      <c r="J559" s="33"/>
      <c r="K559" s="11"/>
      <c r="L559" s="11"/>
    </row>
    <row r="560" spans="1:12" s="12" customFormat="1" ht="20.100000000000001" customHeight="1" x14ac:dyDescent="0.15">
      <c r="A560" s="38"/>
      <c r="B560" s="42"/>
      <c r="C560" s="45"/>
      <c r="D560" s="42"/>
      <c r="E560" s="45"/>
      <c r="F560" s="33"/>
      <c r="G560" s="33"/>
      <c r="H560" s="33"/>
      <c r="I560" s="33"/>
      <c r="J560" s="33"/>
      <c r="K560" s="20"/>
      <c r="L560" s="20"/>
    </row>
    <row r="561" spans="1:12" s="12" customFormat="1" ht="20.100000000000001" customHeight="1" x14ac:dyDescent="0.15">
      <c r="A561" s="38"/>
      <c r="B561" s="42"/>
      <c r="C561" s="45"/>
      <c r="D561" s="42"/>
      <c r="E561" s="45"/>
      <c r="F561" s="33"/>
      <c r="G561" s="33"/>
      <c r="H561" s="33"/>
      <c r="I561" s="33"/>
      <c r="J561" s="33"/>
      <c r="K561" s="21"/>
      <c r="L561" s="21"/>
    </row>
    <row r="562" spans="1:12" s="12" customFormat="1" ht="20.100000000000001" customHeight="1" x14ac:dyDescent="0.15">
      <c r="A562" s="38"/>
      <c r="B562" s="42"/>
      <c r="C562" s="45"/>
      <c r="D562" s="42"/>
      <c r="E562" s="45"/>
      <c r="F562" s="33"/>
      <c r="G562" s="33"/>
      <c r="H562" s="33"/>
      <c r="I562" s="33"/>
      <c r="J562" s="33"/>
      <c r="K562" s="20"/>
      <c r="L562" s="20"/>
    </row>
    <row r="563" spans="1:12" s="12" customFormat="1" ht="20.100000000000001" customHeight="1" x14ac:dyDescent="0.15">
      <c r="A563" s="38"/>
      <c r="B563" s="42"/>
      <c r="C563" s="45"/>
      <c r="D563" s="42"/>
      <c r="E563" s="45"/>
      <c r="F563" s="33"/>
      <c r="G563" s="33"/>
      <c r="H563" s="33"/>
      <c r="I563" s="33"/>
      <c r="J563" s="33"/>
      <c r="K563" s="19"/>
      <c r="L563" s="19"/>
    </row>
    <row r="564" spans="1:12" s="12" customFormat="1" ht="20.100000000000001" customHeight="1" x14ac:dyDescent="0.15">
      <c r="A564" s="38"/>
      <c r="B564" s="42"/>
      <c r="C564" s="45"/>
      <c r="D564" s="42"/>
      <c r="E564" s="45"/>
      <c r="F564" s="33"/>
      <c r="G564" s="33"/>
      <c r="H564" s="33"/>
      <c r="I564" s="33"/>
      <c r="J564" s="33"/>
      <c r="K564" s="19"/>
      <c r="L564" s="19"/>
    </row>
    <row r="565" spans="1:12" ht="20.100000000000001" customHeight="1" x14ac:dyDescent="0.15">
      <c r="A565" s="38"/>
      <c r="B565" s="42"/>
      <c r="C565" s="45"/>
      <c r="D565" s="42"/>
      <c r="E565" s="45"/>
      <c r="F565" s="33"/>
      <c r="G565" s="33"/>
      <c r="H565" s="33"/>
      <c r="I565" s="33"/>
      <c r="J565" s="33"/>
      <c r="K565" s="20"/>
      <c r="L565" s="20"/>
    </row>
    <row r="566" spans="1:12" ht="20.100000000000001" customHeight="1" x14ac:dyDescent="0.15">
      <c r="A566" s="38"/>
      <c r="B566" s="42"/>
      <c r="C566" s="45"/>
      <c r="D566" s="42"/>
      <c r="E566" s="45"/>
      <c r="F566" s="33"/>
      <c r="G566" s="33"/>
      <c r="H566" s="33"/>
      <c r="I566" s="33"/>
      <c r="J566" s="33"/>
      <c r="K566" s="20"/>
      <c r="L566" s="20"/>
    </row>
    <row r="567" spans="1:12" ht="20.100000000000001" customHeight="1" x14ac:dyDescent="0.15">
      <c r="A567" s="38"/>
      <c r="B567" s="42"/>
      <c r="C567" s="45"/>
      <c r="D567" s="42"/>
      <c r="E567" s="45"/>
      <c r="F567" s="33"/>
      <c r="G567" s="33"/>
      <c r="H567" s="33"/>
      <c r="I567" s="33"/>
      <c r="J567" s="33"/>
      <c r="K567" s="9"/>
      <c r="L567" s="9"/>
    </row>
    <row r="568" spans="1:12" ht="20.100000000000001" customHeight="1" x14ac:dyDescent="0.15">
      <c r="A568" s="38"/>
      <c r="B568" s="42"/>
      <c r="C568" s="45"/>
      <c r="D568" s="42"/>
      <c r="E568" s="45"/>
      <c r="F568" s="33"/>
      <c r="G568" s="33"/>
      <c r="H568" s="33"/>
      <c r="I568" s="33"/>
      <c r="J568" s="33"/>
      <c r="K568" s="9"/>
      <c r="L568" s="9"/>
    </row>
    <row r="569" spans="1:12" ht="20.100000000000001" customHeight="1" x14ac:dyDescent="0.15">
      <c r="A569" s="38"/>
      <c r="B569" s="42"/>
      <c r="C569" s="45"/>
      <c r="D569" s="42"/>
      <c r="E569" s="45"/>
      <c r="F569" s="33"/>
      <c r="G569" s="33"/>
      <c r="H569" s="33"/>
      <c r="I569" s="33"/>
      <c r="J569" s="33"/>
      <c r="K569" s="11"/>
      <c r="L569" s="11"/>
    </row>
    <row r="570" spans="1:12" ht="20.100000000000001" customHeight="1" x14ac:dyDescent="0.15">
      <c r="A570" s="38"/>
      <c r="B570" s="42"/>
      <c r="C570" s="45"/>
      <c r="D570" s="42"/>
      <c r="E570" s="45"/>
      <c r="F570" s="33"/>
      <c r="G570" s="33"/>
      <c r="H570" s="33"/>
      <c r="I570" s="33"/>
      <c r="J570" s="33"/>
      <c r="K570" s="11"/>
      <c r="L570" s="11"/>
    </row>
    <row r="571" spans="1:12" ht="20.100000000000001" customHeight="1" x14ac:dyDescent="0.15">
      <c r="A571" s="38"/>
      <c r="B571" s="42"/>
      <c r="C571" s="45"/>
      <c r="D571" s="42"/>
      <c r="E571" s="45"/>
      <c r="F571" s="33"/>
      <c r="G571" s="33"/>
      <c r="H571" s="33"/>
      <c r="I571" s="33"/>
      <c r="J571" s="33"/>
      <c r="K571" s="19"/>
      <c r="L571" s="19"/>
    </row>
    <row r="572" spans="1:12" ht="20.100000000000001" customHeight="1" x14ac:dyDescent="0.15">
      <c r="A572" s="38"/>
      <c r="B572" s="42"/>
      <c r="C572" s="45"/>
      <c r="D572" s="42"/>
      <c r="E572" s="45"/>
      <c r="F572" s="33"/>
      <c r="G572" s="33"/>
      <c r="H572" s="33"/>
      <c r="I572" s="33"/>
      <c r="J572" s="33"/>
      <c r="K572" s="19"/>
      <c r="L572" s="19"/>
    </row>
    <row r="573" spans="1:12" ht="20.100000000000001" customHeight="1" x14ac:dyDescent="0.15">
      <c r="A573" s="38"/>
      <c r="B573" s="42"/>
      <c r="C573" s="45"/>
      <c r="D573" s="42"/>
      <c r="E573" s="45"/>
      <c r="F573" s="33"/>
      <c r="G573" s="33"/>
      <c r="H573" s="33"/>
      <c r="I573" s="33"/>
      <c r="J573" s="33"/>
      <c r="K573" s="19"/>
      <c r="L573" s="19"/>
    </row>
    <row r="574" spans="1:12" ht="20.100000000000001" customHeight="1" x14ac:dyDescent="0.15">
      <c r="A574" s="38"/>
      <c r="B574" s="42"/>
      <c r="C574" s="45"/>
      <c r="D574" s="42"/>
      <c r="E574" s="45"/>
      <c r="F574" s="33"/>
      <c r="G574" s="33"/>
      <c r="H574" s="33"/>
      <c r="I574" s="33"/>
      <c r="J574" s="33"/>
      <c r="K574" s="19"/>
      <c r="L574" s="19"/>
    </row>
    <row r="575" spans="1:12" ht="20.100000000000001" customHeight="1" x14ac:dyDescent="0.15">
      <c r="A575" s="38"/>
      <c r="B575" s="42"/>
      <c r="C575" s="45"/>
      <c r="D575" s="42"/>
      <c r="E575" s="45"/>
      <c r="F575" s="33"/>
      <c r="G575" s="33"/>
      <c r="H575" s="33"/>
      <c r="I575" s="33"/>
      <c r="J575" s="33"/>
      <c r="K575" s="19"/>
      <c r="L575" s="19"/>
    </row>
    <row r="576" spans="1:12" ht="20.100000000000001" customHeight="1" x14ac:dyDescent="0.15">
      <c r="A576" s="38"/>
      <c r="B576" s="42"/>
      <c r="C576" s="45"/>
      <c r="D576" s="42"/>
      <c r="E576" s="45"/>
      <c r="F576" s="33"/>
      <c r="G576" s="33"/>
      <c r="H576" s="33"/>
      <c r="I576" s="33"/>
      <c r="J576" s="33"/>
      <c r="K576" s="19"/>
      <c r="L576" s="19"/>
    </row>
    <row r="577" spans="1:12" ht="20.100000000000001" customHeight="1" x14ac:dyDescent="0.15">
      <c r="A577" s="38"/>
      <c r="B577" s="42"/>
      <c r="C577" s="45"/>
      <c r="D577" s="42"/>
      <c r="E577" s="45"/>
      <c r="F577" s="33"/>
      <c r="G577" s="33"/>
      <c r="H577" s="33"/>
      <c r="I577" s="33"/>
      <c r="J577" s="33"/>
      <c r="K577" s="20"/>
      <c r="L577" s="20"/>
    </row>
    <row r="578" spans="1:12" ht="20.100000000000001" customHeight="1" x14ac:dyDescent="0.15">
      <c r="A578" s="38"/>
      <c r="B578" s="42"/>
      <c r="C578" s="45"/>
      <c r="D578" s="42"/>
      <c r="E578" s="45"/>
      <c r="F578" s="33"/>
      <c r="G578" s="33"/>
      <c r="H578" s="33"/>
      <c r="I578" s="33"/>
      <c r="J578" s="33"/>
      <c r="K578" s="19"/>
      <c r="L578" s="19"/>
    </row>
    <row r="579" spans="1:12" ht="20.100000000000001" customHeight="1" x14ac:dyDescent="0.15">
      <c r="A579" s="38"/>
      <c r="B579" s="42"/>
      <c r="C579" s="45"/>
      <c r="D579" s="42"/>
      <c r="E579" s="45"/>
      <c r="F579" s="33"/>
      <c r="G579" s="33"/>
      <c r="H579" s="33"/>
      <c r="I579" s="33"/>
      <c r="J579" s="33"/>
      <c r="K579" s="11"/>
      <c r="L579" s="11"/>
    </row>
    <row r="580" spans="1:12" ht="20.100000000000001" customHeight="1" x14ac:dyDescent="0.15">
      <c r="A580" s="38"/>
      <c r="B580" s="42"/>
      <c r="C580" s="45"/>
      <c r="D580" s="42"/>
      <c r="E580" s="45"/>
      <c r="F580" s="33"/>
      <c r="G580" s="33"/>
      <c r="H580" s="33"/>
      <c r="I580" s="33"/>
      <c r="J580" s="33"/>
      <c r="K580" s="11"/>
      <c r="L580" s="11"/>
    </row>
    <row r="581" spans="1:12" ht="20.100000000000001" customHeight="1" x14ac:dyDescent="0.15">
      <c r="A581" s="38"/>
      <c r="B581" s="42"/>
      <c r="C581" s="45"/>
      <c r="D581" s="42"/>
      <c r="E581" s="45"/>
      <c r="F581" s="33"/>
      <c r="G581" s="33"/>
      <c r="H581" s="33"/>
      <c r="I581" s="33"/>
      <c r="J581" s="33"/>
      <c r="K581" s="19"/>
      <c r="L581" s="19"/>
    </row>
    <row r="582" spans="1:12" ht="20.100000000000001" customHeight="1" x14ac:dyDescent="0.15">
      <c r="A582" s="38"/>
      <c r="B582" s="42"/>
      <c r="C582" s="45"/>
      <c r="D582" s="42"/>
      <c r="E582" s="45"/>
      <c r="F582" s="33"/>
      <c r="G582" s="33"/>
      <c r="H582" s="33"/>
      <c r="I582" s="33"/>
      <c r="J582" s="33"/>
      <c r="K582" s="20"/>
      <c r="L582" s="20"/>
    </row>
    <row r="583" spans="1:12" ht="20.100000000000001" customHeight="1" x14ac:dyDescent="0.15">
      <c r="A583" s="38"/>
      <c r="B583" s="42"/>
      <c r="C583" s="45"/>
      <c r="D583" s="42"/>
      <c r="E583" s="45"/>
      <c r="F583" s="33"/>
      <c r="G583" s="33"/>
      <c r="H583" s="33"/>
      <c r="I583" s="33"/>
      <c r="J583" s="33"/>
      <c r="K583" s="19"/>
      <c r="L583" s="19"/>
    </row>
    <row r="584" spans="1:12" ht="20.100000000000001" customHeight="1" x14ac:dyDescent="0.15">
      <c r="A584" s="38"/>
      <c r="B584" s="42"/>
      <c r="C584" s="45"/>
      <c r="D584" s="42"/>
      <c r="E584" s="45"/>
      <c r="F584" s="33"/>
      <c r="G584" s="33"/>
      <c r="H584" s="33"/>
      <c r="I584" s="33"/>
      <c r="J584" s="33"/>
      <c r="K584" s="19"/>
      <c r="L584" s="19"/>
    </row>
    <row r="585" spans="1:12" ht="20.100000000000001" customHeight="1" x14ac:dyDescent="0.15">
      <c r="A585" s="38"/>
      <c r="B585" s="42"/>
      <c r="C585" s="45"/>
      <c r="D585" s="42"/>
      <c r="E585" s="45"/>
      <c r="F585" s="33"/>
      <c r="G585" s="33"/>
      <c r="H585" s="33"/>
      <c r="I585" s="33"/>
      <c r="J585" s="33"/>
      <c r="K585" s="9"/>
      <c r="L585" s="9"/>
    </row>
    <row r="586" spans="1:12" ht="20.100000000000001" customHeight="1" x14ac:dyDescent="0.15">
      <c r="A586" s="38"/>
      <c r="B586" s="42"/>
      <c r="C586" s="45"/>
      <c r="D586" s="42"/>
      <c r="E586" s="45"/>
      <c r="F586" s="33"/>
      <c r="G586" s="33"/>
      <c r="H586" s="33"/>
      <c r="I586" s="33"/>
      <c r="J586" s="33"/>
      <c r="K586" s="19"/>
      <c r="L586" s="19"/>
    </row>
    <row r="587" spans="1:12" ht="20.100000000000001" customHeight="1" x14ac:dyDescent="0.15">
      <c r="A587" s="38"/>
      <c r="B587" s="42"/>
      <c r="C587" s="45"/>
      <c r="D587" s="53"/>
      <c r="E587" s="45"/>
      <c r="F587" s="33"/>
      <c r="G587" s="33"/>
      <c r="H587" s="33"/>
      <c r="I587" s="33"/>
      <c r="J587" s="33"/>
      <c r="K587" s="21"/>
      <c r="L587" s="21"/>
    </row>
    <row r="588" spans="1:12" ht="20.100000000000001" customHeight="1" x14ac:dyDescent="0.15">
      <c r="A588" s="38"/>
      <c r="B588" s="42"/>
      <c r="C588" s="45"/>
      <c r="D588" s="42"/>
      <c r="E588" s="45"/>
      <c r="F588" s="33"/>
      <c r="G588" s="33"/>
      <c r="H588" s="33"/>
      <c r="I588" s="33"/>
      <c r="J588" s="33"/>
      <c r="K588" s="19"/>
      <c r="L588" s="19"/>
    </row>
    <row r="589" spans="1:12" ht="20.100000000000001" customHeight="1" x14ac:dyDescent="0.15">
      <c r="A589" s="38"/>
      <c r="B589" s="42"/>
      <c r="C589" s="45"/>
      <c r="D589" s="42"/>
      <c r="E589" s="45"/>
      <c r="F589" s="33"/>
      <c r="G589" s="33"/>
      <c r="H589" s="33"/>
      <c r="I589" s="33"/>
      <c r="J589" s="33"/>
      <c r="K589" s="20"/>
      <c r="L589" s="20"/>
    </row>
    <row r="590" spans="1:12" ht="20.100000000000001" customHeight="1" x14ac:dyDescent="0.15">
      <c r="A590" s="38"/>
      <c r="B590" s="42"/>
      <c r="C590" s="45"/>
      <c r="D590" s="42"/>
      <c r="E590" s="45"/>
      <c r="F590" s="33"/>
      <c r="G590" s="33"/>
      <c r="H590" s="33"/>
      <c r="I590" s="33"/>
      <c r="J590" s="33"/>
      <c r="K590" s="20"/>
      <c r="L590" s="20"/>
    </row>
    <row r="591" spans="1:12" ht="20.100000000000001" customHeight="1" x14ac:dyDescent="0.15">
      <c r="A591" s="38"/>
      <c r="B591" s="42"/>
      <c r="C591" s="45"/>
      <c r="D591" s="42"/>
      <c r="E591" s="45"/>
      <c r="F591" s="33"/>
      <c r="G591" s="33"/>
      <c r="H591" s="33"/>
      <c r="I591" s="33"/>
      <c r="J591" s="33"/>
      <c r="K591" s="19"/>
      <c r="L591" s="19"/>
    </row>
    <row r="592" spans="1:12" ht="20.100000000000001" customHeight="1" x14ac:dyDescent="0.15">
      <c r="A592" s="38"/>
      <c r="B592" s="42"/>
      <c r="C592" s="45"/>
      <c r="D592" s="42"/>
      <c r="E592" s="45"/>
      <c r="F592" s="33"/>
      <c r="G592" s="33"/>
      <c r="H592" s="33"/>
      <c r="I592" s="33"/>
      <c r="J592" s="33"/>
      <c r="K592" s="19"/>
      <c r="L592" s="19"/>
    </row>
    <row r="593" spans="1:12" ht="20.100000000000001" customHeight="1" x14ac:dyDescent="0.15">
      <c r="A593" s="38"/>
      <c r="B593" s="42"/>
      <c r="C593" s="45"/>
      <c r="D593" s="42"/>
      <c r="E593" s="45"/>
      <c r="F593" s="33"/>
      <c r="G593" s="33"/>
      <c r="H593" s="33"/>
      <c r="I593" s="33"/>
      <c r="J593" s="33"/>
      <c r="K593" s="20"/>
      <c r="L593" s="20"/>
    </row>
    <row r="594" spans="1:12" ht="20.100000000000001" customHeight="1" x14ac:dyDescent="0.15">
      <c r="A594" s="38"/>
      <c r="B594" s="42"/>
      <c r="C594" s="45"/>
      <c r="D594" s="42"/>
      <c r="E594" s="45"/>
      <c r="F594" s="33"/>
      <c r="G594" s="33"/>
      <c r="H594" s="33"/>
      <c r="I594" s="33"/>
      <c r="J594" s="33"/>
      <c r="K594" s="22"/>
      <c r="L594" s="9"/>
    </row>
    <row r="595" spans="1:12" ht="20.100000000000001" customHeight="1" x14ac:dyDescent="0.15">
      <c r="A595" s="38"/>
      <c r="B595" s="42"/>
      <c r="C595" s="45"/>
      <c r="D595" s="42"/>
      <c r="E595" s="45"/>
      <c r="F595" s="33"/>
      <c r="G595" s="33"/>
      <c r="H595" s="33"/>
      <c r="I595" s="33"/>
      <c r="J595" s="33"/>
      <c r="K595" s="21"/>
      <c r="L595" s="21"/>
    </row>
    <row r="596" spans="1:12" ht="20.100000000000001" customHeight="1" x14ac:dyDescent="0.15">
      <c r="A596" s="38"/>
      <c r="B596" s="42"/>
      <c r="C596" s="45"/>
      <c r="D596" s="42"/>
      <c r="E596" s="45"/>
      <c r="F596" s="33"/>
      <c r="G596" s="33"/>
      <c r="H596" s="33"/>
      <c r="I596" s="33"/>
      <c r="J596" s="33"/>
      <c r="K596" s="19"/>
      <c r="L596" s="19"/>
    </row>
    <row r="597" spans="1:12" ht="20.100000000000001" customHeight="1" x14ac:dyDescent="0.15">
      <c r="A597" s="38"/>
      <c r="B597" s="42"/>
      <c r="C597" s="45"/>
      <c r="D597" s="42"/>
      <c r="E597" s="45"/>
      <c r="F597" s="33"/>
      <c r="G597" s="33"/>
      <c r="H597" s="33"/>
      <c r="I597" s="33"/>
      <c r="J597" s="33"/>
      <c r="K597" s="19"/>
      <c r="L597" s="19"/>
    </row>
    <row r="598" spans="1:12" ht="20.100000000000001" customHeight="1" x14ac:dyDescent="0.15">
      <c r="A598" s="38"/>
      <c r="B598" s="42"/>
      <c r="C598" s="45"/>
      <c r="D598" s="42"/>
      <c r="E598" s="45"/>
      <c r="F598" s="33"/>
      <c r="G598" s="33"/>
      <c r="H598" s="33"/>
      <c r="I598" s="33"/>
      <c r="J598" s="33"/>
      <c r="K598" s="11"/>
      <c r="L598" s="11"/>
    </row>
    <row r="599" spans="1:12" ht="20.100000000000001" customHeight="1" x14ac:dyDescent="0.15"/>
    <row r="600" spans="1:12" ht="20.100000000000001" customHeight="1" x14ac:dyDescent="0.15"/>
    <row r="601" spans="1:12" ht="20.100000000000001" customHeight="1" x14ac:dyDescent="0.15"/>
    <row r="602" spans="1:12" ht="20.100000000000001" customHeight="1" x14ac:dyDescent="0.15"/>
    <row r="603" spans="1:12" ht="20.100000000000001" customHeight="1" x14ac:dyDescent="0.15"/>
    <row r="604" spans="1:12" ht="20.100000000000001" customHeight="1" x14ac:dyDescent="0.15"/>
    <row r="605" spans="1:12" ht="20.100000000000001" customHeight="1" x14ac:dyDescent="0.15"/>
    <row r="606" spans="1:12" ht="20.100000000000001" customHeight="1" x14ac:dyDescent="0.15"/>
    <row r="607" spans="1:12" ht="20.100000000000001" customHeight="1" x14ac:dyDescent="0.15"/>
    <row r="608" spans="1:12" ht="20.100000000000001" customHeight="1" x14ac:dyDescent="0.15"/>
    <row r="609" ht="20.100000000000001" customHeight="1" x14ac:dyDescent="0.15"/>
    <row r="610" ht="20.100000000000001" customHeight="1" x14ac:dyDescent="0.15"/>
    <row r="611" ht="20.100000000000001" customHeight="1" x14ac:dyDescent="0.15"/>
    <row r="612" ht="20.100000000000001" customHeight="1" x14ac:dyDescent="0.15"/>
    <row r="613" ht="20.100000000000001" customHeight="1" x14ac:dyDescent="0.15"/>
    <row r="614" ht="20.100000000000001" customHeight="1" x14ac:dyDescent="0.15"/>
    <row r="615" ht="20.100000000000001" customHeight="1" x14ac:dyDescent="0.15"/>
    <row r="616" ht="20.100000000000001" customHeight="1" x14ac:dyDescent="0.15"/>
    <row r="617" ht="20.100000000000001" customHeight="1" x14ac:dyDescent="0.15"/>
    <row r="618" ht="20.100000000000001" customHeight="1" x14ac:dyDescent="0.15"/>
    <row r="619" ht="20.100000000000001" customHeight="1" x14ac:dyDescent="0.15"/>
    <row r="620" ht="20.100000000000001" customHeight="1" x14ac:dyDescent="0.15"/>
    <row r="621" ht="20.100000000000001" customHeight="1" x14ac:dyDescent="0.15"/>
    <row r="622" ht="20.100000000000001" customHeight="1" x14ac:dyDescent="0.15"/>
    <row r="623" ht="20.100000000000001" customHeight="1" x14ac:dyDescent="0.15"/>
    <row r="624" ht="20.100000000000001" customHeight="1" x14ac:dyDescent="0.15"/>
    <row r="625" ht="20.100000000000001" customHeight="1" x14ac:dyDescent="0.15"/>
    <row r="626" ht="20.100000000000001" customHeight="1" x14ac:dyDescent="0.15"/>
    <row r="627" ht="20.100000000000001" customHeight="1" x14ac:dyDescent="0.15"/>
    <row r="628" ht="20.100000000000001" customHeight="1" x14ac:dyDescent="0.15"/>
    <row r="629" ht="20.100000000000001" customHeight="1" x14ac:dyDescent="0.15"/>
    <row r="630" ht="20.100000000000001" customHeight="1" x14ac:dyDescent="0.15"/>
    <row r="631" ht="20.100000000000001" customHeight="1" x14ac:dyDescent="0.15"/>
    <row r="632" ht="20.100000000000001" customHeight="1" x14ac:dyDescent="0.15"/>
    <row r="633" ht="20.100000000000001" customHeight="1" x14ac:dyDescent="0.15"/>
    <row r="634" ht="20.100000000000001" customHeight="1" x14ac:dyDescent="0.15"/>
    <row r="635" ht="20.100000000000001" customHeight="1" x14ac:dyDescent="0.15"/>
    <row r="636" ht="20.100000000000001" customHeight="1" x14ac:dyDescent="0.15"/>
    <row r="637" ht="20.100000000000001" customHeight="1" x14ac:dyDescent="0.15"/>
    <row r="638" ht="20.100000000000001" customHeight="1" x14ac:dyDescent="0.15"/>
    <row r="639" ht="20.100000000000001" customHeight="1" x14ac:dyDescent="0.15"/>
    <row r="640" ht="20.100000000000001" customHeight="1" x14ac:dyDescent="0.15"/>
    <row r="641" ht="20.100000000000001" customHeight="1" x14ac:dyDescent="0.15"/>
    <row r="642" ht="20.100000000000001" customHeight="1" x14ac:dyDescent="0.15"/>
    <row r="643" ht="20.100000000000001" customHeight="1" x14ac:dyDescent="0.15"/>
    <row r="644" ht="20.100000000000001" customHeight="1" x14ac:dyDescent="0.15"/>
    <row r="645" ht="20.100000000000001" customHeight="1" x14ac:dyDescent="0.15"/>
    <row r="646" ht="20.100000000000001" customHeight="1" x14ac:dyDescent="0.15"/>
    <row r="647" ht="20.100000000000001" customHeight="1" x14ac:dyDescent="0.15"/>
    <row r="648" ht="20.100000000000001" customHeight="1" x14ac:dyDescent="0.15"/>
    <row r="649" ht="20.100000000000001" customHeight="1" x14ac:dyDescent="0.15"/>
    <row r="650" ht="20.100000000000001" customHeight="1" x14ac:dyDescent="0.15"/>
  </sheetData>
  <autoFilter ref="A4:L598" xr:uid="{5D51A3AC-EAB7-438B-92F7-FE61FFD62C29}">
    <filterColumn colId="5" showButton="0"/>
    <filterColumn colId="6" showButton="0"/>
    <filterColumn colId="7" showButton="0"/>
    <filterColumn colId="8" showButton="0"/>
    <filterColumn colId="10" showButton="0"/>
    <sortState xmlns:xlrd2="http://schemas.microsoft.com/office/spreadsheetml/2017/richdata2" ref="A9:L598">
      <sortCondition ref="C4:C592"/>
    </sortState>
  </autoFilter>
  <sortState xmlns:xlrd2="http://schemas.microsoft.com/office/spreadsheetml/2017/richdata2" ref="A7:L576">
    <sortCondition ref="C7:C576"/>
  </sortState>
  <mergeCells count="11">
    <mergeCell ref="A1:L1"/>
    <mergeCell ref="F2:L2"/>
    <mergeCell ref="A4:A6"/>
    <mergeCell ref="B4:B6"/>
    <mergeCell ref="C4:C6"/>
    <mergeCell ref="D4:D6"/>
    <mergeCell ref="E4:E6"/>
    <mergeCell ref="K4:L5"/>
    <mergeCell ref="F5:F6"/>
    <mergeCell ref="F4:J4"/>
    <mergeCell ref="G5:J5"/>
  </mergeCells>
  <phoneticPr fontId="3"/>
  <dataValidations count="2">
    <dataValidation type="list" allowBlank="1" showInputMessage="1" showErrorMessage="1" sqref="G412:J413 F169:J169 F293:J293 F501:J501 F217:J217 F146:J146 F454:J454 F416:J416 F148:J148 G85:J86 F473:J473 F301:J301 F135:J135 F463:J463 F436:J436 F128:J128 F140:J140 F444:J444 F198:J198 G210:J211 F33:J33 F56:J56 F354:J354 F240:J240 F150:J150 F214:J214 G566:J567 F20:J20 F518:J518 F507:J507 G331:J332 F343:J343 F423:J423 F546:J546 F379:J379 F13:J13 F591:J591 F588:J588 F513:J513 F539:J539 F529:J529 F523:J523 F505:J505 F499:J499 F478:J478 F471:J471 F440:J440 F433:J433 F401:J401 G496:J497 G486:J487 G482:J483 F377:J377 F374:J374 F328:J328 F299:J299 G405:J406 F280:J280 G394:J396 G387:J388 F274:J274 F262:J262 F230:J230 G363:J364 F226:J226 G321:J322 G309:J310 G305:J306 F200:J200 G287:J288 F193:J193 F164:J164 F119:J119 G256:J258 G233:J235 F109:J109 F105:J105 G207:J208 F103:J103 F79:J79 G174:J176 F61:J61 G160:J161 G156:J157 G153:J154 G124:J125 F35:J35 F25:J25 F22:J22 F536:J536 G99:J100 G89:J90 F581:J581 G75:J77 G67:J69 F122:J122 G50:J51 F113:J113 F548:J548 G7:L9 G460:J461 F403:J403 F7:F12 F340:J340 F554:J554 F14:F19 F21 F23:F24 F26:F32 F34 F36:F55 F57:F60 F62:F78 F80:F102 F104 F106:F108 F110:F112 F114:F118 F120:F121 F123:F127 F129:F134 F136:F139 F141:F145 F147 F149 F151:F163 F165:F168 F170:F192 F194:F197 F199 F201:F213 F215:F216 F218:F225 F227:F229 F231:F239 F241:F261 F263:F273 F275:F279 F281:F292 F294:F298 F300 F302:F327 F329:F339 F341:F342 F344:F353 F355:F373 F375:F376 F378 F380:F400 F402 F404:F415 F417:F422 F424:F432 F434:F435 F437:F439 F441:F443 F445:F453 F455:F462 F464:F470 F472 F474:F477 F479:F498 F500 F502:F504 F506 F508:F512 F514:F517 F519:F522 F524:F528 F530:F535 F537:F538 F540:F545 F547 F549:F553 F555:F580 F582:F587 F589:F590 F592:F598" xr:uid="{BF61B4AE-44A9-4D5E-90F0-E2E2DF0F3D32}">
      <formula1>"○,△"</formula1>
    </dataValidation>
    <dataValidation type="list" allowBlank="1" showInputMessage="1" showErrorMessage="1" sqref="G170:J173 G87:J88 G323:J327 G502:J504 G259:J261 G380:J386 G129:J134 G508:J512 G227:J229 G434:J435 G404:J404 G474:J477 G549:J553 G524:J528 G519:J522 G568:J580 G506:J506 G14:J19 G236:J239 G417:J422 G62:J66 G136:J139 G57:J60 G110:J112 G263:J273 G120:J121 G78:J78 G36:J49 G26:J32 G333:J339 G241:J255 G441:J443 G540:J545 G479:J481 G194:J197 G209:J209 G151:J152 G537:J538 G141:J145 G437:J439 G424:J432 G23:J24 G375:J376 G294:J298 G341:J342 G177:J192 G302:J304 G106:J108 G311:J320 G329:J330 G289:J292 G162:J163 G147:J147 G114:J118 G123:J123 G158:J159 G165:J168 G462:J462 G344:J353 G91:J98 G231:J232 G582:J587 G355:J362 G149:J149 G101:J102 G80:J84 G155:J155 G126:J127 G201:J206 G464:J470 G365:J373 G514:J517 G484:J485 G70:J74 G218:J225 G378:J378 G555:J565 G215:J216 G52:J55 G445:J453 G547:J547 G275:J279 G10:J12 G472:J472 G402:J402 G397:J400 G199:J199 G212:J213 G34:J34 G414:J415 G389:J393 G104:J104 G307:J308 G455:J459 G281:J286 G407:J411 G498:J498 G500:J500 G300:J300 G488:J495 G530:J535 G589:J590 G21:J21" xr:uid="{23B813A3-54D6-4203-B74F-349A17C9A412}">
      <formula1>"○,×,△"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保健指導</vt:lpstr>
      <vt:lpstr>一覧</vt:lpstr>
      <vt:lpstr>原本</vt:lpstr>
      <vt:lpstr>一覧!Print_Area</vt:lpstr>
      <vt:lpstr>原本!Print_Area</vt:lpstr>
      <vt:lpstr>保健指導!Print_Area</vt:lpstr>
      <vt:lpstr>一覧!Print_Titles</vt:lpstr>
      <vt:lpstr>原本!Print_Titles</vt:lpstr>
      <vt:lpstr>保健指導!Print_Titles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</dc:creator>
  <cp:lastModifiedBy>恒岡千尋</cp:lastModifiedBy>
  <cp:lastPrinted>2026-05-12T00:42:48Z</cp:lastPrinted>
  <dcterms:created xsi:type="dcterms:W3CDTF">2013-05-16T01:23:40Z</dcterms:created>
  <dcterms:modified xsi:type="dcterms:W3CDTF">2026-06-09T07:01:51Z</dcterms:modified>
</cp:coreProperties>
</file>