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CSVR\share\5-0_保健事業係_share\5-3_特定健診・保健指導◆\R８年度◆\★特定健診集合契約一覧\HP掲載用\初回修正版\"/>
    </mc:Choice>
  </mc:AlternateContent>
  <xr:revisionPtr revIDLastSave="0" documentId="13_ncr:1_{D7D91C6F-282B-496B-BC1B-BDC10F4A228D}" xr6:coauthVersionLast="47" xr6:coauthVersionMax="47" xr10:uidLastSave="{00000000-0000-0000-0000-000000000000}"/>
  <bookViews>
    <workbookView xWindow="-120" yWindow="-120" windowWidth="29040" windowHeight="15720" tabRatio="890" activeTab="1" xr2:uid="{00000000-000D-0000-FFFF-FFFF00000000}"/>
  </bookViews>
  <sheets>
    <sheet name="保健指導" sheetId="23" r:id="rId1"/>
    <sheet name="一覧" sheetId="21" r:id="rId2"/>
    <sheet name="原本" sheetId="26" r:id="rId3"/>
  </sheets>
  <definedNames>
    <definedName name="_xlnm._FilterDatabase" localSheetId="1" hidden="1">一覧!$A$4:$L$598</definedName>
    <definedName name="_xlnm._FilterDatabase" localSheetId="2" hidden="1">原本!$A$4:$L$598</definedName>
    <definedName name="_xlnm._FilterDatabase" localSheetId="0" hidden="1">保健指導!$A$4:$G$9</definedName>
    <definedName name="_xlnm.Print_Area" localSheetId="1">一覧!$A$1:$L$598</definedName>
    <definedName name="_xlnm.Print_Area" localSheetId="2">原本!$A$1:$L$598</definedName>
    <definedName name="_xlnm.Print_Area" localSheetId="0">保健指導!$A$1:$G$9</definedName>
    <definedName name="_xlnm.Print_Titles" localSheetId="1">一覧!$1:$6</definedName>
    <definedName name="_xlnm.Print_Titles" localSheetId="2">原本!$1:$6</definedName>
    <definedName name="_xlnm.Print_Titles" localSheetId="0">保健指導!$1:$6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<sst xmlns="http://schemas.openxmlformats.org/spreadsheetml/2006/main" count="5396" uniqueCount="2207">
  <si>
    <t>貧血</t>
    <rPh sb="0" eb="2">
      <t>ヒンケツ</t>
    </rPh>
    <phoneticPr fontId="3"/>
  </si>
  <si>
    <t>心電図</t>
    <rPh sb="0" eb="3">
      <t>シンデンズ</t>
    </rPh>
    <phoneticPr fontId="3"/>
  </si>
  <si>
    <t>眼底</t>
    <rPh sb="0" eb="2">
      <t>ガンテイ</t>
    </rPh>
    <phoneticPr fontId="3"/>
  </si>
  <si>
    <t>実　施　機　関　一　覧　表</t>
    <rPh sb="0" eb="1">
      <t>ジツ</t>
    </rPh>
    <rPh sb="2" eb="3">
      <t>シ</t>
    </rPh>
    <rPh sb="4" eb="5">
      <t>キ</t>
    </rPh>
    <rPh sb="6" eb="7">
      <t>セキ</t>
    </rPh>
    <rPh sb="8" eb="9">
      <t>イチ</t>
    </rPh>
    <rPh sb="10" eb="11">
      <t>ラン</t>
    </rPh>
    <rPh sb="12" eb="13">
      <t>ヒョウ</t>
    </rPh>
    <phoneticPr fontId="3"/>
  </si>
  <si>
    <t>Ｎｏ</t>
  </si>
  <si>
    <t>実施機関名</t>
    <rPh sb="0" eb="2">
      <t>ジッシ</t>
    </rPh>
    <rPh sb="2" eb="4">
      <t>キカン</t>
    </rPh>
    <rPh sb="4" eb="5">
      <t>メイ</t>
    </rPh>
    <phoneticPr fontId="3"/>
  </si>
  <si>
    <t>郵便番号</t>
  </si>
  <si>
    <t>所在地</t>
    <rPh sb="0" eb="3">
      <t>ショザイチ</t>
    </rPh>
    <phoneticPr fontId="3"/>
  </si>
  <si>
    <t>電話番号</t>
  </si>
  <si>
    <t>特　定　健　診</t>
    <rPh sb="0" eb="1">
      <t>トク</t>
    </rPh>
    <rPh sb="2" eb="3">
      <t>サダム</t>
    </rPh>
    <rPh sb="4" eb="5">
      <t>ケン</t>
    </rPh>
    <rPh sb="6" eb="7">
      <t>ミ</t>
    </rPh>
    <phoneticPr fontId="2"/>
  </si>
  <si>
    <t>保健指導</t>
    <rPh sb="0" eb="2">
      <t>ホケン</t>
    </rPh>
    <rPh sb="2" eb="4">
      <t>シドウ</t>
    </rPh>
    <phoneticPr fontId="2"/>
  </si>
  <si>
    <t>基本
項目</t>
    <rPh sb="0" eb="2">
      <t>キホン</t>
    </rPh>
    <rPh sb="3" eb="5">
      <t>コウモク</t>
    </rPh>
    <phoneticPr fontId="2"/>
  </si>
  <si>
    <t>詳細項目</t>
    <rPh sb="0" eb="2">
      <t>ショウサイ</t>
    </rPh>
    <rPh sb="2" eb="4">
      <t>コウモク</t>
    </rPh>
    <phoneticPr fontId="3"/>
  </si>
  <si>
    <t>動機付
支援</t>
    <rPh sb="0" eb="3">
      <t>ドウキヅ</t>
    </rPh>
    <rPh sb="4" eb="6">
      <t>シエン</t>
    </rPh>
    <phoneticPr fontId="2"/>
  </si>
  <si>
    <t>積極的
支援</t>
    <rPh sb="0" eb="3">
      <t>セッキョクテキ</t>
    </rPh>
    <rPh sb="4" eb="6">
      <t>シエン</t>
    </rPh>
    <phoneticPr fontId="2"/>
  </si>
  <si>
    <t>実　施　機　関　一　覧　表</t>
    <phoneticPr fontId="2"/>
  </si>
  <si>
    <t>クレアチニン</t>
    <phoneticPr fontId="3"/>
  </si>
  <si>
    <t>茨城県</t>
    <rPh sb="0" eb="3">
      <t>イバラキケン</t>
    </rPh>
    <phoneticPr fontId="2"/>
  </si>
  <si>
    <t>茨城県</t>
    <rPh sb="0" eb="3">
      <t>イバラキケン</t>
    </rPh>
    <phoneticPr fontId="3"/>
  </si>
  <si>
    <t>○</t>
  </si>
  <si>
    <t>公益財団法人　日立メディカルセンター</t>
  </si>
  <si>
    <t>317-0073</t>
  </si>
  <si>
    <t>0294-33-5911</t>
  </si>
  <si>
    <t>310-8501</t>
  </si>
  <si>
    <t>029-241-0011</t>
  </si>
  <si>
    <t>302-0032</t>
  </si>
  <si>
    <t>0297-78-6111</t>
  </si>
  <si>
    <t>茨城県メディカルセンター</t>
  </si>
  <si>
    <t>310-8581</t>
  </si>
  <si>
    <t>029-243-1111</t>
  </si>
  <si>
    <t>水戸済生会総合病院</t>
  </si>
  <si>
    <t>311-4198</t>
  </si>
  <si>
    <t>029-254-5151</t>
  </si>
  <si>
    <t>住吉クリニック病院</t>
  </si>
  <si>
    <t>310-0844</t>
  </si>
  <si>
    <t>029-247-2251</t>
  </si>
  <si>
    <t>総合病院水戸協同病院</t>
  </si>
  <si>
    <t>310-0015</t>
  </si>
  <si>
    <t>029-231-2371</t>
  </si>
  <si>
    <t>青柳病院</t>
  </si>
  <si>
    <t>310-0817</t>
  </si>
  <si>
    <t>029-231-2341</t>
  </si>
  <si>
    <t>水戸共立診療所</t>
  </si>
  <si>
    <t>310-0853</t>
  </si>
  <si>
    <t>029-241-8050</t>
  </si>
  <si>
    <t>石川クリニック</t>
  </si>
  <si>
    <t>311-4142</t>
  </si>
  <si>
    <t>029-253-5281</t>
  </si>
  <si>
    <t>城南病院</t>
  </si>
  <si>
    <t>310-0803</t>
  </si>
  <si>
    <t>029-226-3021</t>
  </si>
  <si>
    <t>石田外科医院</t>
  </si>
  <si>
    <t>310-0035</t>
  </si>
  <si>
    <t>029-221-5538</t>
  </si>
  <si>
    <t>皆川医院</t>
  </si>
  <si>
    <t>310-0852</t>
  </si>
  <si>
    <t>029-243-5521</t>
  </si>
  <si>
    <t>上甲医院</t>
  </si>
  <si>
    <t>310-0815</t>
  </si>
  <si>
    <t>029-221-5752</t>
  </si>
  <si>
    <t>三枝整形外科内科</t>
  </si>
  <si>
    <t>029-244-0011</t>
  </si>
  <si>
    <t>石井外科内科医院</t>
  </si>
  <si>
    <t>310-0851</t>
  </si>
  <si>
    <t>029-243-0121</t>
  </si>
  <si>
    <t>大久保病院</t>
  </si>
  <si>
    <t>310-0905</t>
  </si>
  <si>
    <t>029-254-4555</t>
  </si>
  <si>
    <t>小貫医院</t>
  </si>
  <si>
    <t>311-4143</t>
  </si>
  <si>
    <t>029-254-8400</t>
  </si>
  <si>
    <t>会沢内科クリニック</t>
  </si>
  <si>
    <t>029-247-2331</t>
  </si>
  <si>
    <t>丹野病院</t>
  </si>
  <si>
    <t>310-0841</t>
  </si>
  <si>
    <t>029-226-6555</t>
  </si>
  <si>
    <t>飯田内科医院</t>
  </si>
  <si>
    <t>029-231-1357</t>
  </si>
  <si>
    <t>青木医院</t>
  </si>
  <si>
    <t>029-221-8603</t>
  </si>
  <si>
    <t>小関外科胃腸科医院</t>
  </si>
  <si>
    <t>029-241-2662</t>
  </si>
  <si>
    <t>浅川医院</t>
  </si>
  <si>
    <t>029-221-7873</t>
  </si>
  <si>
    <t>台町クリニック</t>
  </si>
  <si>
    <t>310-0835</t>
  </si>
  <si>
    <t>029-246-1515</t>
  </si>
  <si>
    <t>大橋病院</t>
  </si>
  <si>
    <t>310-0913</t>
  </si>
  <si>
    <t>029-240-3300</t>
  </si>
  <si>
    <t>原外科医院</t>
  </si>
  <si>
    <t>310-0818</t>
  </si>
  <si>
    <t>029-221-3080</t>
  </si>
  <si>
    <t>笠原中央クリニック</t>
  </si>
  <si>
    <t>029-244-6011</t>
  </si>
  <si>
    <t>川上医院</t>
  </si>
  <si>
    <t>311-4153</t>
  </si>
  <si>
    <t>029-255-3791</t>
  </si>
  <si>
    <t>河内クリニック</t>
  </si>
  <si>
    <t>310-0066</t>
  </si>
  <si>
    <t>029-222-3000</t>
  </si>
  <si>
    <t>さいとう内科</t>
  </si>
  <si>
    <t>310-0846</t>
  </si>
  <si>
    <t>029-248-7457</t>
  </si>
  <si>
    <t>内科石川医院</t>
  </si>
  <si>
    <t>310-0034</t>
  </si>
  <si>
    <t>029-233-2236</t>
  </si>
  <si>
    <t>葉梨外科内科</t>
  </si>
  <si>
    <t>310-0836</t>
  </si>
  <si>
    <t>029-247-2232</t>
  </si>
  <si>
    <t>田中内科医院</t>
  </si>
  <si>
    <t>029-243-3539</t>
  </si>
  <si>
    <t>岩崎病院</t>
  </si>
  <si>
    <t>029-241-8700</t>
  </si>
  <si>
    <t>宮川内科クリニック</t>
  </si>
  <si>
    <t>310-0026</t>
  </si>
  <si>
    <t>029-302-5220</t>
  </si>
  <si>
    <t>みなみ赤塚クリニック</t>
  </si>
  <si>
    <t>029-257-6060</t>
  </si>
  <si>
    <t>水府病院</t>
  </si>
  <si>
    <t>311-4141</t>
  </si>
  <si>
    <t>029-309-5000</t>
  </si>
  <si>
    <t>ふくもと内科クリニック</t>
  </si>
  <si>
    <t>029-246-0105</t>
  </si>
  <si>
    <t>神長クリニック</t>
  </si>
  <si>
    <t>029-305-9555</t>
  </si>
  <si>
    <t>小沢眼科内科病院</t>
  </si>
  <si>
    <t>310-0845</t>
  </si>
  <si>
    <t>029-246-2111</t>
  </si>
  <si>
    <t>高安内科循環器科クリニック</t>
  </si>
  <si>
    <t>029-257-8110</t>
  </si>
  <si>
    <t>西宮医院</t>
  </si>
  <si>
    <t>310-0036</t>
  </si>
  <si>
    <t>029-224-5555</t>
  </si>
  <si>
    <t>藤原内科医院</t>
  </si>
  <si>
    <t>029-244-3111</t>
  </si>
  <si>
    <t>立枝内科</t>
  </si>
  <si>
    <t>310-0004</t>
  </si>
  <si>
    <t>029-226-6251</t>
  </si>
  <si>
    <t>金敷内科医院</t>
  </si>
  <si>
    <t>029-305-7211</t>
  </si>
  <si>
    <t>佐々木クリニック</t>
  </si>
  <si>
    <t>311-4152</t>
  </si>
  <si>
    <t>029-252-0551</t>
  </si>
  <si>
    <t>阿部内科医院</t>
  </si>
  <si>
    <t>029-241-8340</t>
  </si>
  <si>
    <t>大場内科クリニック</t>
  </si>
  <si>
    <t>029-304-0111</t>
  </si>
  <si>
    <t>大久保内科小児科医院</t>
  </si>
  <si>
    <t>310-0042</t>
  </si>
  <si>
    <t>029-221-4771</t>
  </si>
  <si>
    <t>岩間東華堂クリニック</t>
  </si>
  <si>
    <t>029-300-7110</t>
  </si>
  <si>
    <t>くらのクリニック</t>
  </si>
  <si>
    <t>310-0903</t>
  </si>
  <si>
    <t>029-257-6111</t>
  </si>
  <si>
    <t>クリニック健康の杜</t>
  </si>
  <si>
    <t>029-305-6655</t>
  </si>
  <si>
    <t>あいん常澄医院</t>
  </si>
  <si>
    <t>311-1131</t>
  </si>
  <si>
    <t>029-240-5000</t>
  </si>
  <si>
    <t>ふたば内科クリニック</t>
  </si>
  <si>
    <t>311-4145</t>
  </si>
  <si>
    <t>029-257-1728</t>
  </si>
  <si>
    <t>松本クリニック</t>
  </si>
  <si>
    <t>029-309-6655</t>
  </si>
  <si>
    <t>029-244-1970</t>
  </si>
  <si>
    <t>水戸中央病院</t>
  </si>
  <si>
    <t>311-1135</t>
  </si>
  <si>
    <t>029-309-8600</t>
  </si>
  <si>
    <t>福井内科クリニック</t>
  </si>
  <si>
    <t>029-257-2010</t>
  </si>
  <si>
    <t>いいたけ内科クリニック</t>
  </si>
  <si>
    <t>029-350-1155</t>
  </si>
  <si>
    <t>長田医院</t>
  </si>
  <si>
    <t>319-0312</t>
  </si>
  <si>
    <t>029-259-5711</t>
  </si>
  <si>
    <t>兼子内科クリニック</t>
  </si>
  <si>
    <t>310-0041</t>
  </si>
  <si>
    <t>029-222-5511</t>
  </si>
  <si>
    <t>かしろ整形外科・内科クリニック</t>
  </si>
  <si>
    <t>029-241-0148</t>
  </si>
  <si>
    <t>北水会記念病院</t>
  </si>
  <si>
    <t>029-303-3003</t>
  </si>
  <si>
    <t>水戸うちはら内科クリニック</t>
  </si>
  <si>
    <t>319-0317</t>
  </si>
  <si>
    <t>029-259-1710</t>
  </si>
  <si>
    <t>内科江幡医院</t>
  </si>
  <si>
    <t>029-221-3292</t>
  </si>
  <si>
    <t>さかと内科胃腸科クリニック</t>
  </si>
  <si>
    <t>029-247-3375</t>
  </si>
  <si>
    <t>おおひらクリニック</t>
  </si>
  <si>
    <t>029-291-6173</t>
  </si>
  <si>
    <t>かさの内科医院</t>
  </si>
  <si>
    <t>310-0056</t>
  </si>
  <si>
    <t>029-222-3111</t>
  </si>
  <si>
    <t>田口同仁クリニック</t>
  </si>
  <si>
    <t>319-0315</t>
  </si>
  <si>
    <t>029-259-2555</t>
  </si>
  <si>
    <t>いちょう坂クリニック</t>
  </si>
  <si>
    <t>310-0011</t>
  </si>
  <si>
    <t>029-306-7251</t>
  </si>
  <si>
    <t>水戸病院</t>
  </si>
  <si>
    <t>310-0055</t>
  </si>
  <si>
    <t>029-353-7077</t>
  </si>
  <si>
    <t>脳神経外科山田醫院</t>
  </si>
  <si>
    <t>310-0902</t>
  </si>
  <si>
    <t>029-297-3101</t>
  </si>
  <si>
    <t>三愛クリニック</t>
  </si>
  <si>
    <t>319-0325</t>
  </si>
  <si>
    <t>029-259-1717</t>
  </si>
  <si>
    <t>野寺内科医院</t>
  </si>
  <si>
    <t>029-251-3906</t>
  </si>
  <si>
    <t>小野クリニック</t>
  </si>
  <si>
    <t>029-240-0810</t>
  </si>
  <si>
    <t>みと南ケ丘病院</t>
  </si>
  <si>
    <t>029-248-0373</t>
  </si>
  <si>
    <t>029-251-8038</t>
  </si>
  <si>
    <t>志村病院</t>
  </si>
  <si>
    <t>310-0063</t>
  </si>
  <si>
    <t>029-221-2181</t>
  </si>
  <si>
    <t>こじま内科クリニック</t>
  </si>
  <si>
    <t>310-0847</t>
  </si>
  <si>
    <t>029-297-3311</t>
  </si>
  <si>
    <t>フロイデ水戸メディカルプラザ　フロイデクリニック水戸</t>
  </si>
  <si>
    <t>029-353-8355</t>
  </si>
  <si>
    <t>原田医院</t>
  </si>
  <si>
    <t>029-259-2045</t>
  </si>
  <si>
    <t>見和中央クリニック</t>
  </si>
  <si>
    <t>310-0911</t>
  </si>
  <si>
    <t>029-227-1235</t>
  </si>
  <si>
    <t>千波中央クリニック</t>
  </si>
  <si>
    <t>029-212-8869</t>
  </si>
  <si>
    <t>大場内科小吹クリニック</t>
  </si>
  <si>
    <t>310-0914</t>
  </si>
  <si>
    <t>029-243-8880</t>
  </si>
  <si>
    <t>クエストリウマチ膠原病内科クリニック</t>
  </si>
  <si>
    <t>029-233-7722</t>
  </si>
  <si>
    <t>血圧心臓クリニック水戸</t>
  </si>
  <si>
    <t>029-215-8890</t>
  </si>
  <si>
    <t>ひたち医療センター</t>
  </si>
  <si>
    <t>316-8533</t>
  </si>
  <si>
    <t>0294-36-2551</t>
  </si>
  <si>
    <t>319-1221</t>
  </si>
  <si>
    <t>久慈茅根病院</t>
  </si>
  <si>
    <t>319-1222</t>
  </si>
  <si>
    <t>0294-52-2119</t>
  </si>
  <si>
    <t>田尻ヶ丘病院</t>
  </si>
  <si>
    <t>319-1416</t>
  </si>
  <si>
    <t>0294-43-2323</t>
  </si>
  <si>
    <t>日立北クリニック</t>
  </si>
  <si>
    <t>319-1411</t>
  </si>
  <si>
    <t>0294-43-6555</t>
  </si>
  <si>
    <t>日立梅ヶ丘病院</t>
  </si>
  <si>
    <t>316-0012</t>
  </si>
  <si>
    <t>0294-34-2103</t>
  </si>
  <si>
    <t>田村内科医院</t>
  </si>
  <si>
    <t>317-0063</t>
  </si>
  <si>
    <t>0294-24-6125</t>
  </si>
  <si>
    <t>佐藤内科胃腸科医院</t>
  </si>
  <si>
    <t>316-0013</t>
  </si>
  <si>
    <t>0294-36-0320</t>
  </si>
  <si>
    <t>小川医院</t>
  </si>
  <si>
    <t>317-0075</t>
  </si>
  <si>
    <t>0294-21-0963</t>
  </si>
  <si>
    <t>日立さくらクリニック</t>
  </si>
  <si>
    <t>0294-43-2000</t>
  </si>
  <si>
    <t>大森内科医院</t>
  </si>
  <si>
    <t>0294-54-1361</t>
  </si>
  <si>
    <t>永井ひたちの森病院</t>
  </si>
  <si>
    <t>319-1413</t>
  </si>
  <si>
    <t>0294-44-8800</t>
  </si>
  <si>
    <t>福島クリニック</t>
  </si>
  <si>
    <t>319-1303</t>
  </si>
  <si>
    <t>0294-39-6800</t>
  </si>
  <si>
    <t>島田外科医院</t>
  </si>
  <si>
    <t>0294-53-4888</t>
  </si>
  <si>
    <t>千葉クリニック</t>
  </si>
  <si>
    <t>316-0002</t>
  </si>
  <si>
    <t>0294-25-6070</t>
  </si>
  <si>
    <t>十王医院</t>
  </si>
  <si>
    <t>319-1304</t>
  </si>
  <si>
    <t>0294-39-3266</t>
  </si>
  <si>
    <t>やまがた内科医院</t>
  </si>
  <si>
    <t>0294-44-8700</t>
  </si>
  <si>
    <t>西野医院</t>
  </si>
  <si>
    <t>319-1231</t>
  </si>
  <si>
    <t>0294-27-1313</t>
  </si>
  <si>
    <t>西成田医院</t>
  </si>
  <si>
    <t>316-0032</t>
  </si>
  <si>
    <t>0294-25-6520</t>
  </si>
  <si>
    <t>ひたちの森クリニック</t>
  </si>
  <si>
    <t>317-0052</t>
  </si>
  <si>
    <t>0294-32-7700</t>
  </si>
  <si>
    <t>聖麗メモリアル高鈴</t>
  </si>
  <si>
    <t>317-0066</t>
  </si>
  <si>
    <t>0294-23-6060</t>
  </si>
  <si>
    <t>聖麗メモリアル病院</t>
  </si>
  <si>
    <t>319-1235</t>
  </si>
  <si>
    <t>0294-52-8500</t>
  </si>
  <si>
    <t>川島クリニック</t>
  </si>
  <si>
    <t>0294-35-1266</t>
  </si>
  <si>
    <t>山手クリニック</t>
  </si>
  <si>
    <t>0294-33-2121</t>
  </si>
  <si>
    <t>新島スカイクリニック</t>
  </si>
  <si>
    <t>316-0036</t>
  </si>
  <si>
    <t>0294-33-5511</t>
  </si>
  <si>
    <t>日立厚生医院</t>
  </si>
  <si>
    <t>0294-34-1241</t>
  </si>
  <si>
    <t>石川内科ファミリークリニック</t>
  </si>
  <si>
    <t>0294-33-8600</t>
  </si>
  <si>
    <t>日立港病院</t>
  </si>
  <si>
    <t>319-1223</t>
  </si>
  <si>
    <t>0294-52-3576</t>
  </si>
  <si>
    <t>日鉱記念病院</t>
  </si>
  <si>
    <t>317-0055</t>
  </si>
  <si>
    <t>0294-24-1212</t>
  </si>
  <si>
    <t>なわ内科・呼吸器クリニック</t>
  </si>
  <si>
    <t>316-0015</t>
  </si>
  <si>
    <t>0294-33-6531</t>
  </si>
  <si>
    <t>県南病院</t>
  </si>
  <si>
    <t>300-0841</t>
  </si>
  <si>
    <t>029-841-1148</t>
  </si>
  <si>
    <t>山中内科クリニック</t>
  </si>
  <si>
    <t>300-0843</t>
  </si>
  <si>
    <t>029-843-0870</t>
  </si>
  <si>
    <t>300-0844</t>
  </si>
  <si>
    <t>高安クリニック</t>
  </si>
  <si>
    <t>300-0041</t>
  </si>
  <si>
    <t>029-822-8201</t>
  </si>
  <si>
    <t>松本内科医院</t>
  </si>
  <si>
    <t>300-0850</t>
  </si>
  <si>
    <t>029-843-1211</t>
  </si>
  <si>
    <t>烏山診療所</t>
  </si>
  <si>
    <t>300-0836</t>
  </si>
  <si>
    <t>029-843-0331</t>
  </si>
  <si>
    <t>桜井内科医院</t>
  </si>
  <si>
    <t>300-0043</t>
  </si>
  <si>
    <t>029-821-0356</t>
  </si>
  <si>
    <t>小林医院</t>
  </si>
  <si>
    <t>300-0011</t>
  </si>
  <si>
    <t>029-831-6688</t>
  </si>
  <si>
    <t>小原内科医院</t>
  </si>
  <si>
    <t>029-821-1015</t>
  </si>
  <si>
    <t>神立病院</t>
  </si>
  <si>
    <t>029-831-9711</t>
  </si>
  <si>
    <t>荒川沖診療所</t>
  </si>
  <si>
    <t>300-0873</t>
  </si>
  <si>
    <t>029-843-0859</t>
  </si>
  <si>
    <t>高野医院</t>
  </si>
  <si>
    <t>300-0874</t>
  </si>
  <si>
    <t>029-841-0154</t>
  </si>
  <si>
    <t>鶴町医院</t>
  </si>
  <si>
    <t>029-821-2368</t>
  </si>
  <si>
    <t>淀縄医院</t>
  </si>
  <si>
    <t>300-0038</t>
  </si>
  <si>
    <t>029-822-5615</t>
  </si>
  <si>
    <t>田谷医院</t>
  </si>
  <si>
    <t>300-0047</t>
  </si>
  <si>
    <t>029-823-2636</t>
  </si>
  <si>
    <t>つちうら東口クリニック</t>
  </si>
  <si>
    <t>300-0035</t>
  </si>
  <si>
    <t>029-825-7880</t>
  </si>
  <si>
    <t>土浦中央クリニック</t>
  </si>
  <si>
    <t>300-0042</t>
  </si>
  <si>
    <t>029-835-0200</t>
  </si>
  <si>
    <t>300-0814</t>
  </si>
  <si>
    <t>029-835-3388</t>
  </si>
  <si>
    <t>塚田整形外科</t>
  </si>
  <si>
    <t>300-0037</t>
  </si>
  <si>
    <t>029-824-1111</t>
  </si>
  <si>
    <t>きし整形外科・内科</t>
  </si>
  <si>
    <t>300-0036</t>
  </si>
  <si>
    <t>029-825-5200</t>
  </si>
  <si>
    <t>野上病院</t>
  </si>
  <si>
    <t>300-0031</t>
  </si>
  <si>
    <t>029-822-0145</t>
  </si>
  <si>
    <t>ウララ胃腸科外科</t>
  </si>
  <si>
    <t>029-825-4477</t>
  </si>
  <si>
    <t>おおつ野こどもクリニック</t>
  </si>
  <si>
    <t>300-0028</t>
  </si>
  <si>
    <t>029-828-2580</t>
  </si>
  <si>
    <t>常陽医院</t>
  </si>
  <si>
    <t>029-822-6594</t>
  </si>
  <si>
    <t>東郷クリニック</t>
  </si>
  <si>
    <t>300-0871</t>
  </si>
  <si>
    <t>029-843-7770</t>
  </si>
  <si>
    <t>わたひきクリニック</t>
  </si>
  <si>
    <t>029-827-1005</t>
  </si>
  <si>
    <t>新治診療所</t>
  </si>
  <si>
    <t>300-4113</t>
  </si>
  <si>
    <t>029-862-4668</t>
  </si>
  <si>
    <t>宮﨑クリニック</t>
  </si>
  <si>
    <t>300-4115</t>
  </si>
  <si>
    <t>029-830-6800</t>
  </si>
  <si>
    <t>大石内科クリニック</t>
  </si>
  <si>
    <t>300-0835</t>
  </si>
  <si>
    <t>029-835-0014</t>
  </si>
  <si>
    <t>さくら内科クリニック</t>
  </si>
  <si>
    <t>029-835-3233</t>
  </si>
  <si>
    <t>鈴木クリニック</t>
  </si>
  <si>
    <t>300-0875</t>
  </si>
  <si>
    <t>029-841-7711</t>
  </si>
  <si>
    <t>大塚クリニック</t>
  </si>
  <si>
    <t>029-832-7555</t>
  </si>
  <si>
    <t>しほう医院</t>
  </si>
  <si>
    <t>300-0805</t>
  </si>
  <si>
    <t>029-823-9511</t>
  </si>
  <si>
    <t>叶多内科医院</t>
  </si>
  <si>
    <t>300-0832</t>
  </si>
  <si>
    <t>029-826-1566</t>
  </si>
  <si>
    <t>ゆみこ内科クリニック</t>
  </si>
  <si>
    <t>300-0048</t>
  </si>
  <si>
    <t>029-821-1180</t>
  </si>
  <si>
    <t>土浦ベリルクリニック</t>
  </si>
  <si>
    <t>300-0062</t>
  </si>
  <si>
    <t>029-835-3002</t>
  </si>
  <si>
    <t>額賀医院</t>
  </si>
  <si>
    <t>300-0813</t>
  </si>
  <si>
    <t>029-821-5748</t>
  </si>
  <si>
    <t>あおき内科クリニック</t>
  </si>
  <si>
    <t>300-0026</t>
  </si>
  <si>
    <t>029-825-8181</t>
  </si>
  <si>
    <t>菊地内科医院</t>
  </si>
  <si>
    <t>300-0812</t>
  </si>
  <si>
    <t>029-821-3770</t>
  </si>
  <si>
    <t>つちうら糖尿病内科クリニック</t>
  </si>
  <si>
    <t>029-886-8880</t>
  </si>
  <si>
    <t>友常クリニック</t>
  </si>
  <si>
    <t>029-824-2718</t>
  </si>
  <si>
    <t>あおぞらクリニック</t>
  </si>
  <si>
    <t>029-869-8500</t>
  </si>
  <si>
    <t>萩原クリニック</t>
  </si>
  <si>
    <t>029-832-2111</t>
  </si>
  <si>
    <t>中高津クリニック</t>
  </si>
  <si>
    <t>300-0815</t>
  </si>
  <si>
    <t>029-824-1212</t>
  </si>
  <si>
    <t>外科・内科天の橋立</t>
  </si>
  <si>
    <t>300-0818</t>
  </si>
  <si>
    <t>029-835-0333</t>
  </si>
  <si>
    <t>中央大祢整形形成外科</t>
  </si>
  <si>
    <t>029-821-0220</t>
  </si>
  <si>
    <t>かすみファミリークリニック</t>
  </si>
  <si>
    <t>029-828-8093</t>
  </si>
  <si>
    <t>太田内科・糖尿病内科医院</t>
  </si>
  <si>
    <t>306-0033</t>
  </si>
  <si>
    <t>0280-22-0107</t>
  </si>
  <si>
    <t>遠藤医院</t>
  </si>
  <si>
    <t>306-0023</t>
  </si>
  <si>
    <t>0280-32-0070</t>
  </si>
  <si>
    <t>梅田内科クリニック</t>
  </si>
  <si>
    <t>306-0012</t>
  </si>
  <si>
    <t>0280-32-8342</t>
  </si>
  <si>
    <t>山中医院</t>
  </si>
  <si>
    <t>306-0011</t>
  </si>
  <si>
    <t>0280-32-0288</t>
  </si>
  <si>
    <t>前沢内科医院</t>
  </si>
  <si>
    <t>0280-32-2386</t>
  </si>
  <si>
    <t>0280-32-1210</t>
  </si>
  <si>
    <t>長島外科</t>
  </si>
  <si>
    <t>0280-32-3011</t>
  </si>
  <si>
    <t>西村外科</t>
  </si>
  <si>
    <t>0280-32-0879</t>
  </si>
  <si>
    <t>平嶋胃腸科外科医院</t>
  </si>
  <si>
    <t>306-0221</t>
  </si>
  <si>
    <t>0280-92-2211</t>
  </si>
  <si>
    <t>梅田医院</t>
  </si>
  <si>
    <t>306-0212</t>
  </si>
  <si>
    <t>0280-91-2023</t>
  </si>
  <si>
    <t>塚原医院</t>
  </si>
  <si>
    <t>306-0101</t>
  </si>
  <si>
    <t>0280-76-2323</t>
  </si>
  <si>
    <t>酒井医院</t>
  </si>
  <si>
    <t>306-0126</t>
  </si>
  <si>
    <t>0280-76-0063</t>
  </si>
  <si>
    <t>古河市古河福祉の森診療所</t>
  </si>
  <si>
    <t>306-0044</t>
  </si>
  <si>
    <t>0280-48-6521</t>
  </si>
  <si>
    <t>友愛記念病院</t>
  </si>
  <si>
    <t>306-0232</t>
  </si>
  <si>
    <t>0280-97-3000</t>
  </si>
  <si>
    <t>利根川橋クリニック</t>
  </si>
  <si>
    <t>306-0053</t>
  </si>
  <si>
    <t>0280-47-1115</t>
  </si>
  <si>
    <t>松永外科医院</t>
  </si>
  <si>
    <t>306-0013</t>
  </si>
  <si>
    <t>0280-32-1648</t>
  </si>
  <si>
    <t>古河赤十字病院</t>
  </si>
  <si>
    <t>306-0014</t>
  </si>
  <si>
    <t>0280-23-7111</t>
  </si>
  <si>
    <t>いたばし糖尿病内科皮フ科クリニック</t>
  </si>
  <si>
    <t>0280-23-2890</t>
  </si>
  <si>
    <t>田中医院</t>
  </si>
  <si>
    <t>306-0037</t>
  </si>
  <si>
    <t>0280-23-0600</t>
  </si>
  <si>
    <t>石井内科クリニック</t>
  </si>
  <si>
    <t>306-0236</t>
  </si>
  <si>
    <t>0280-23-1771</t>
  </si>
  <si>
    <t>古河総合病院</t>
  </si>
  <si>
    <t>306-0041</t>
  </si>
  <si>
    <t>0280-47-1010</t>
  </si>
  <si>
    <t>よしたけ内科・消化器外科クリニック</t>
  </si>
  <si>
    <t>306-0235</t>
  </si>
  <si>
    <t>0280-32-0088</t>
  </si>
  <si>
    <t>つるみ脳神経病院</t>
  </si>
  <si>
    <t>306-0128</t>
  </si>
  <si>
    <t>0280-77-2222</t>
  </si>
  <si>
    <t>山王台病院</t>
  </si>
  <si>
    <t>315-0037</t>
  </si>
  <si>
    <t>0299-26-3130</t>
  </si>
  <si>
    <t>渡辺クリニック</t>
  </si>
  <si>
    <t>315-0033</t>
  </si>
  <si>
    <t>0299-26-7633</t>
  </si>
  <si>
    <t>岡﨑内科医院</t>
  </si>
  <si>
    <t>315-0013</t>
  </si>
  <si>
    <t>0299-22-2014</t>
  </si>
  <si>
    <t>石岡皮膚科内科クリニック</t>
  </si>
  <si>
    <t>315-0014</t>
  </si>
  <si>
    <t>0299-24-5080</t>
  </si>
  <si>
    <t>柏木医院</t>
  </si>
  <si>
    <t>315-0001</t>
  </si>
  <si>
    <t>0299-22-2874</t>
  </si>
  <si>
    <t>芹澤医院</t>
  </si>
  <si>
    <t>0299-22-2035</t>
  </si>
  <si>
    <t>府中クリニック</t>
  </si>
  <si>
    <t>0299-22-2146</t>
  </si>
  <si>
    <t>藤井内科クリニック</t>
  </si>
  <si>
    <t>315-0005</t>
  </si>
  <si>
    <t>0299-35-5005</t>
  </si>
  <si>
    <t>グリーンクリニック</t>
  </si>
  <si>
    <t>315-0116</t>
  </si>
  <si>
    <t>0299-36-4120</t>
  </si>
  <si>
    <t>石岡第一病院</t>
  </si>
  <si>
    <t>315-0023</t>
  </si>
  <si>
    <t>0299-22-5151</t>
  </si>
  <si>
    <t>杉並クリニック</t>
  </si>
  <si>
    <t>315-0027</t>
  </si>
  <si>
    <t>0299-27-6700</t>
  </si>
  <si>
    <t>旭台病院</t>
  </si>
  <si>
    <t>315-0038</t>
  </si>
  <si>
    <t>0299-26-2131</t>
  </si>
  <si>
    <t>三岳荘小松崎病院</t>
  </si>
  <si>
    <t>308-0005</t>
  </si>
  <si>
    <t>0296-24-2331</t>
  </si>
  <si>
    <t>大圃クリニック</t>
  </si>
  <si>
    <t>308-0031</t>
  </si>
  <si>
    <t>0296-21-0123</t>
  </si>
  <si>
    <t>下館胃腸科医院</t>
  </si>
  <si>
    <t>308-0841</t>
  </si>
  <si>
    <t>0296-24-8864</t>
  </si>
  <si>
    <t>野中医院</t>
  </si>
  <si>
    <t>308-0843</t>
  </si>
  <si>
    <t>0296-25-0155</t>
  </si>
  <si>
    <t>大圃病院</t>
  </si>
  <si>
    <t>308-0104</t>
  </si>
  <si>
    <t>0296-37-3101</t>
  </si>
  <si>
    <t>横瀬医院</t>
  </si>
  <si>
    <t>300-4517</t>
  </si>
  <si>
    <t>0296-52-0027</t>
  </si>
  <si>
    <t>かくらいクリニック</t>
  </si>
  <si>
    <t>300-4541</t>
  </si>
  <si>
    <t>0296-52-6711</t>
  </si>
  <si>
    <t>協和中央病院</t>
  </si>
  <si>
    <t>309-1195</t>
  </si>
  <si>
    <t>0296-57-6131</t>
  </si>
  <si>
    <t>落合医院</t>
  </si>
  <si>
    <t>309-1101</t>
  </si>
  <si>
    <t>0296-57-3011</t>
  </si>
  <si>
    <t>宮田医院</t>
  </si>
  <si>
    <t>0296-22-2440</t>
  </si>
  <si>
    <t>さとうクリニック</t>
  </si>
  <si>
    <t>0296-20-0310</t>
  </si>
  <si>
    <t>明野中央医院</t>
  </si>
  <si>
    <t>0296-52-0026</t>
  </si>
  <si>
    <t>308-0051</t>
  </si>
  <si>
    <t>0296-23-3215</t>
  </si>
  <si>
    <t>とみざわハートクリニック</t>
  </si>
  <si>
    <t>308-0854</t>
  </si>
  <si>
    <t>0296-28-1700</t>
  </si>
  <si>
    <t>あけの元気館前クリニック</t>
  </si>
  <si>
    <t>0296-52-6333</t>
  </si>
  <si>
    <t>長倉内科・外科クリニック</t>
  </si>
  <si>
    <t>308-0847</t>
  </si>
  <si>
    <t>0296-54-5551</t>
  </si>
  <si>
    <t>茨城県西部メディカルセンター</t>
  </si>
  <si>
    <t>308-0813</t>
  </si>
  <si>
    <t>0296-24-9111</t>
  </si>
  <si>
    <t>かわごえクリニック</t>
  </si>
  <si>
    <t>309-1115</t>
  </si>
  <si>
    <t>0296-48-7771</t>
  </si>
  <si>
    <t>城西病院</t>
  </si>
  <si>
    <t>307-0001</t>
  </si>
  <si>
    <t>0296-33-2111</t>
  </si>
  <si>
    <t>しろがねクリニック</t>
  </si>
  <si>
    <t>0296-32-4511</t>
  </si>
  <si>
    <t>0296-32-5252</t>
  </si>
  <si>
    <t>長沢医院</t>
  </si>
  <si>
    <t>0296-33-6333</t>
  </si>
  <si>
    <t>栗原胃腸科医院</t>
  </si>
  <si>
    <t>0296-32-2727</t>
  </si>
  <si>
    <t>渡邉医院</t>
  </si>
  <si>
    <t>307-0033</t>
  </si>
  <si>
    <t>0296-35-0006</t>
  </si>
  <si>
    <t>つぼいクリニック</t>
  </si>
  <si>
    <t>307-0052</t>
  </si>
  <si>
    <t>0296-33-1020</t>
  </si>
  <si>
    <t>宮田外科医院</t>
  </si>
  <si>
    <t>0296-33-2608</t>
  </si>
  <si>
    <t>結城病院</t>
  </si>
  <si>
    <t>0296-33-4161</t>
  </si>
  <si>
    <t>えばた内科クリニック</t>
  </si>
  <si>
    <t>0296-34-1155</t>
  </si>
  <si>
    <t>きぬのまち診療所</t>
  </si>
  <si>
    <t>0296-34-1655</t>
  </si>
  <si>
    <t>生きいき診療所・ゆうき</t>
  </si>
  <si>
    <t>0296-45-6500</t>
  </si>
  <si>
    <t>蘇原内科医院</t>
  </si>
  <si>
    <t>0296-33-3927</t>
  </si>
  <si>
    <t>大木医院</t>
  </si>
  <si>
    <t>307-0007</t>
  </si>
  <si>
    <t>0296-33-2288</t>
  </si>
  <si>
    <t>山村医院</t>
  </si>
  <si>
    <t>301-0032</t>
  </si>
  <si>
    <t>0297-66-0555</t>
  </si>
  <si>
    <t>秋本脳神経外科</t>
  </si>
  <si>
    <t>301-0005</t>
  </si>
  <si>
    <t>0297-64-3311</t>
  </si>
  <si>
    <t>山本医院</t>
  </si>
  <si>
    <t>301-0033</t>
  </si>
  <si>
    <t>0297-66-3348</t>
  </si>
  <si>
    <t>根本医院</t>
  </si>
  <si>
    <t>301-0806</t>
  </si>
  <si>
    <t>0297-62-3155</t>
  </si>
  <si>
    <t>さくらクリニック</t>
  </si>
  <si>
    <t>301-0002</t>
  </si>
  <si>
    <t>0297-65-1211</t>
  </si>
  <si>
    <t>飯野クリニック</t>
  </si>
  <si>
    <t>301-0041</t>
  </si>
  <si>
    <t>0297-60-2323</t>
  </si>
  <si>
    <t>牛尾病院</t>
  </si>
  <si>
    <t>301-0007</t>
  </si>
  <si>
    <t>0297-66-6111</t>
  </si>
  <si>
    <t>斎藤クリニック</t>
  </si>
  <si>
    <t>301-0004</t>
  </si>
  <si>
    <t>0297-64-3527</t>
  </si>
  <si>
    <t>龍ケ崎済生会病院</t>
  </si>
  <si>
    <t>301-0854</t>
  </si>
  <si>
    <t>0297-63-7111</t>
  </si>
  <si>
    <t>村井医院</t>
  </si>
  <si>
    <t>301-0838</t>
  </si>
  <si>
    <t>0297-62-3380</t>
  </si>
  <si>
    <t>龍ヶ崎大徳ヘルシークリニック</t>
  </si>
  <si>
    <t>301-0816</t>
  </si>
  <si>
    <t>0297-64-3133</t>
  </si>
  <si>
    <t>松葉クリニック</t>
  </si>
  <si>
    <t>301-0043</t>
  </si>
  <si>
    <t>0297-65-7282</t>
  </si>
  <si>
    <t>中村クリニック</t>
  </si>
  <si>
    <t>301-0000</t>
  </si>
  <si>
    <t>0297-64-6655</t>
  </si>
  <si>
    <t>朝野循環器内科クリニック</t>
  </si>
  <si>
    <t>301-0824</t>
  </si>
  <si>
    <t>0297-62-0178</t>
  </si>
  <si>
    <t>竜ヶ崎医院</t>
  </si>
  <si>
    <t>0297-62-0550</t>
  </si>
  <si>
    <t>とき田クリニック</t>
  </si>
  <si>
    <t>304-0056</t>
  </si>
  <si>
    <t>0296-44-3232</t>
  </si>
  <si>
    <t>平間病院</t>
  </si>
  <si>
    <t>304-0002</t>
  </si>
  <si>
    <t>0296-43-5100</t>
  </si>
  <si>
    <t>菊山胃腸科外科医院</t>
  </si>
  <si>
    <t>304-0068</t>
  </si>
  <si>
    <t>0296-44-2014</t>
  </si>
  <si>
    <t>中山医院</t>
  </si>
  <si>
    <t>304-0014</t>
  </si>
  <si>
    <t>0296-43-2512</t>
  </si>
  <si>
    <t>軽部病院</t>
  </si>
  <si>
    <t>304-0067</t>
  </si>
  <si>
    <t>0296-44-3761</t>
  </si>
  <si>
    <t>三津山クリニック</t>
  </si>
  <si>
    <t>304-0023</t>
  </si>
  <si>
    <t>0296-48-9131</t>
  </si>
  <si>
    <t>坂入医院</t>
  </si>
  <si>
    <t>304-0031</t>
  </si>
  <si>
    <t>0296-43-6391</t>
  </si>
  <si>
    <t>きぬ医師会病院</t>
  </si>
  <si>
    <t>303-0016</t>
  </si>
  <si>
    <t>0297-23-1771</t>
  </si>
  <si>
    <t>のぞみが丘診療所</t>
  </si>
  <si>
    <t>300-2521</t>
  </si>
  <si>
    <t>0297-24-0662</t>
  </si>
  <si>
    <t>植竹医院</t>
  </si>
  <si>
    <t>303-0023</t>
  </si>
  <si>
    <t>0297-23-1135</t>
  </si>
  <si>
    <t>常総メディカル</t>
  </si>
  <si>
    <t>300-2706</t>
  </si>
  <si>
    <t>0297-42-0200</t>
  </si>
  <si>
    <t>中島医科歯科クリニック</t>
  </si>
  <si>
    <t>300-2712</t>
  </si>
  <si>
    <t>0297-42-0666</t>
  </si>
  <si>
    <t>300-2505</t>
  </si>
  <si>
    <t>0297-20-2400</t>
  </si>
  <si>
    <t>いとう医院</t>
  </si>
  <si>
    <t>300-2731</t>
  </si>
  <si>
    <t>0297-42-1666</t>
  </si>
  <si>
    <t>西山堂病院</t>
  </si>
  <si>
    <t>313-0014</t>
  </si>
  <si>
    <t>0294-72-5121</t>
  </si>
  <si>
    <t>313-0061</t>
  </si>
  <si>
    <t>0294-72-1258</t>
  </si>
  <si>
    <t>渡辺医院</t>
  </si>
  <si>
    <t>313-0054</t>
  </si>
  <si>
    <t>0294-72-0178</t>
  </si>
  <si>
    <t>くぼたクリニック</t>
  </si>
  <si>
    <t>313-0016</t>
  </si>
  <si>
    <t>0294-72-7811</t>
  </si>
  <si>
    <t>藤井病院</t>
  </si>
  <si>
    <t>0294-72-5511</t>
  </si>
  <si>
    <t>佐竹南台菜のはなクリニック</t>
  </si>
  <si>
    <t>313-0049</t>
  </si>
  <si>
    <t>0294-80-2250</t>
  </si>
  <si>
    <t>313-0123</t>
  </si>
  <si>
    <t>0294-76-2255</t>
  </si>
  <si>
    <t>313-0213</t>
  </si>
  <si>
    <t>0294-85-0010</t>
  </si>
  <si>
    <t>大森医院</t>
  </si>
  <si>
    <t>311-0502</t>
  </si>
  <si>
    <t>0294-82-3335</t>
  </si>
  <si>
    <t>天下野診療所</t>
  </si>
  <si>
    <t>313-0351</t>
  </si>
  <si>
    <t>0294-87-0456</t>
  </si>
  <si>
    <t>ひたちの中央クリニック</t>
  </si>
  <si>
    <t>0294-72-5125</t>
  </si>
  <si>
    <t>賀美診療所</t>
  </si>
  <si>
    <t>311-0507</t>
  </si>
  <si>
    <t>0294-82-2101</t>
  </si>
  <si>
    <t>大山病院</t>
  </si>
  <si>
    <t>0294-72-6161</t>
  </si>
  <si>
    <t>ひたち太田家庭医療診療所</t>
  </si>
  <si>
    <t>313-0011</t>
  </si>
  <si>
    <t>0294-59-3340</t>
  </si>
  <si>
    <t>川崎クリニック</t>
  </si>
  <si>
    <t>0294-72-1111</t>
  </si>
  <si>
    <t>やすらぎの丘温泉病院</t>
  </si>
  <si>
    <t>318-0003</t>
  </si>
  <si>
    <t>0293-24-1212</t>
  </si>
  <si>
    <t>高萩それいゆ病院</t>
  </si>
  <si>
    <t>318-0004</t>
  </si>
  <si>
    <t>0293-24-0770</t>
  </si>
  <si>
    <t>たばたクリニック</t>
  </si>
  <si>
    <t>318-0002</t>
  </si>
  <si>
    <t>0293-20-5511</t>
  </si>
  <si>
    <t>県北医療センター高萩協同病院</t>
  </si>
  <si>
    <t>0293-23-1122</t>
  </si>
  <si>
    <t>瀧病院</t>
  </si>
  <si>
    <t>319-1541</t>
  </si>
  <si>
    <t>0293-42-1221</t>
  </si>
  <si>
    <t>いそはらクリニック</t>
  </si>
  <si>
    <t>0293-30-1580</t>
  </si>
  <si>
    <t>北茨城市民病院</t>
  </si>
  <si>
    <t>319-1711</t>
  </si>
  <si>
    <t>0293-46-1121</t>
  </si>
  <si>
    <t>石本病院</t>
  </si>
  <si>
    <t>309-1613</t>
  </si>
  <si>
    <t>0296-72-4051</t>
  </si>
  <si>
    <t>河村医院</t>
  </si>
  <si>
    <t>309-1611</t>
  </si>
  <si>
    <t>0296-72-2121</t>
  </si>
  <si>
    <t>佐藤医院</t>
  </si>
  <si>
    <t>0296-72-0032</t>
  </si>
  <si>
    <t>神里医院</t>
  </si>
  <si>
    <t>0296-72-0177</t>
  </si>
  <si>
    <t>立川記念病院</t>
  </si>
  <si>
    <t>309-1736</t>
  </si>
  <si>
    <t>0296-77-7211</t>
  </si>
  <si>
    <t>あさひクリニック</t>
  </si>
  <si>
    <t>309-1717</t>
  </si>
  <si>
    <t>0296-78-5011</t>
  </si>
  <si>
    <t>常陸クリニック</t>
  </si>
  <si>
    <t>0296-78-5911</t>
  </si>
  <si>
    <t>わたなべ整形外科</t>
  </si>
  <si>
    <t>309-1703</t>
  </si>
  <si>
    <t>0296-70-5577</t>
  </si>
  <si>
    <t>梅里クリニック</t>
  </si>
  <si>
    <t>319-0202</t>
  </si>
  <si>
    <t>0299-45-2002</t>
  </si>
  <si>
    <t>友部セントラルクリニック</t>
  </si>
  <si>
    <t>0296-73-4110</t>
  </si>
  <si>
    <t>笠間市立病院</t>
  </si>
  <si>
    <t>309-1734</t>
  </si>
  <si>
    <t>0296-77-0034</t>
  </si>
  <si>
    <t>あやか内科クリニック</t>
  </si>
  <si>
    <t>0296-71-3022</t>
  </si>
  <si>
    <t>メディカルケアクリニックかさま</t>
  </si>
  <si>
    <t>0296-71-8585</t>
  </si>
  <si>
    <t>たかだ脳神経外科・内科クリニック</t>
  </si>
  <si>
    <t>309-1616</t>
  </si>
  <si>
    <t>0296-71-8808</t>
  </si>
  <si>
    <t>ＪＡとりで総合医療センター</t>
  </si>
  <si>
    <t>302-0022</t>
  </si>
  <si>
    <t>0297-74-5551</t>
  </si>
  <si>
    <t>戸田医院</t>
  </si>
  <si>
    <t>302-0034</t>
  </si>
  <si>
    <t>0297-78-3333</t>
  </si>
  <si>
    <t>常総病院</t>
  </si>
  <si>
    <t>302-0038</t>
  </si>
  <si>
    <t>0297-78-8707</t>
  </si>
  <si>
    <t>宗仁会病院</t>
  </si>
  <si>
    <t>300-1546</t>
  </si>
  <si>
    <t>0297-85-8341</t>
  </si>
  <si>
    <t>村橋整形外科皮膚科医院</t>
  </si>
  <si>
    <t>300-1512</t>
  </si>
  <si>
    <t>0297-83-6606</t>
  </si>
  <si>
    <t>飯泉内科クリニック</t>
  </si>
  <si>
    <t>0297-83-8818</t>
  </si>
  <si>
    <t>丸野医院</t>
  </si>
  <si>
    <t>302-0026</t>
  </si>
  <si>
    <t>0297-74-4199</t>
  </si>
  <si>
    <t>有田内科整形リハビリクリニック</t>
  </si>
  <si>
    <t>300-1537</t>
  </si>
  <si>
    <t>0297-70-3331</t>
  </si>
  <si>
    <t>あおぞら診療所</t>
  </si>
  <si>
    <t>302-0024</t>
  </si>
  <si>
    <t>0297-72-6137</t>
  </si>
  <si>
    <t>東取手病院</t>
  </si>
  <si>
    <t>302-0011</t>
  </si>
  <si>
    <t>0297-74-3333</t>
  </si>
  <si>
    <t>吉原内科</t>
  </si>
  <si>
    <t>306-0631</t>
  </si>
  <si>
    <t>0297-35-0008</t>
  </si>
  <si>
    <t>石塚医院</t>
  </si>
  <si>
    <t>0297-35-1161</t>
  </si>
  <si>
    <t>高橋医院</t>
  </si>
  <si>
    <t>0297-35-1026</t>
  </si>
  <si>
    <t>木根淵外科胃腸科病院</t>
  </si>
  <si>
    <t>306-0632</t>
  </si>
  <si>
    <t>0297-35-3131</t>
  </si>
  <si>
    <t>清水丘診療所</t>
  </si>
  <si>
    <t>306-0501</t>
  </si>
  <si>
    <t>0280-88-1014</t>
  </si>
  <si>
    <t>天王前クリニック</t>
  </si>
  <si>
    <t>306-0624</t>
  </si>
  <si>
    <t>0297-38-1711</t>
  </si>
  <si>
    <t>存身堂医院</t>
  </si>
  <si>
    <t>0297-35-1011</t>
  </si>
  <si>
    <t>岩本医院</t>
  </si>
  <si>
    <t>306-0515</t>
  </si>
  <si>
    <t>0297-44-2033</t>
  </si>
  <si>
    <t>ホスピタル坂東</t>
  </si>
  <si>
    <t>0297-44-2000</t>
  </si>
  <si>
    <t>牛久愛和総合病院</t>
  </si>
  <si>
    <t>300-1296</t>
  </si>
  <si>
    <t>029-873-3111</t>
  </si>
  <si>
    <t>太田医院</t>
  </si>
  <si>
    <t>300-1217</t>
  </si>
  <si>
    <t>029-874-2281</t>
  </si>
  <si>
    <t>飯泉医院</t>
  </si>
  <si>
    <t>300-1236</t>
  </si>
  <si>
    <t>029-872-0066</t>
  </si>
  <si>
    <t>高野耳鼻咽喉科クリニック</t>
  </si>
  <si>
    <t>300-1222</t>
  </si>
  <si>
    <t>029-870-5311</t>
  </si>
  <si>
    <t>まつなみクリニック</t>
  </si>
  <si>
    <t>300-1207</t>
  </si>
  <si>
    <t>029-873-5111</t>
  </si>
  <si>
    <t>なかの循環器クリニック</t>
  </si>
  <si>
    <t>300-1234</t>
  </si>
  <si>
    <t>029-846-2000</t>
  </si>
  <si>
    <t>さくら台土肥クリニック</t>
  </si>
  <si>
    <t>029-878-3131</t>
  </si>
  <si>
    <t>ことより医院</t>
  </si>
  <si>
    <t>029-870-5480</t>
  </si>
  <si>
    <t>鳥越クリニック</t>
  </si>
  <si>
    <t>300-1214</t>
  </si>
  <si>
    <t>029-874-3511</t>
  </si>
  <si>
    <t>井上内科クリニック</t>
  </si>
  <si>
    <t>300-1233</t>
  </si>
  <si>
    <t>029-830-7555</t>
  </si>
  <si>
    <t>あだち内科クリニック</t>
  </si>
  <si>
    <t>029-893-2777</t>
  </si>
  <si>
    <t>セントラル総合クリニック</t>
  </si>
  <si>
    <t>300-1232</t>
  </si>
  <si>
    <t>029-875-3511</t>
  </si>
  <si>
    <t>いずみ内科医院</t>
  </si>
  <si>
    <t>300-1221</t>
  </si>
  <si>
    <t>029-830-8655</t>
  </si>
  <si>
    <t>ひたち野ファミリークリニック</t>
  </si>
  <si>
    <t>300-1206</t>
  </si>
  <si>
    <t>029-871-8080</t>
  </si>
  <si>
    <t>ひたちの晴嵐呼吸器内科</t>
  </si>
  <si>
    <t>029-871-0818</t>
  </si>
  <si>
    <t>筑波学園病院</t>
  </si>
  <si>
    <t>305-0854</t>
  </si>
  <si>
    <t>029-836-1355</t>
  </si>
  <si>
    <t>筑波記念病院</t>
  </si>
  <si>
    <t>300-2622</t>
  </si>
  <si>
    <t>029-864-1212</t>
  </si>
  <si>
    <t>筑波中央病院</t>
  </si>
  <si>
    <t>300-4231</t>
  </si>
  <si>
    <t>029-867-1211</t>
  </si>
  <si>
    <t>筑波病院</t>
  </si>
  <si>
    <t>305-0043</t>
  </si>
  <si>
    <t>029-855-0777</t>
  </si>
  <si>
    <t>柴原医院</t>
  </si>
  <si>
    <t>300-2617</t>
  </si>
  <si>
    <t>029-865-0511</t>
  </si>
  <si>
    <t>宮本内科クリニック</t>
  </si>
  <si>
    <t>305-0823</t>
  </si>
  <si>
    <t>029-855-6565</t>
  </si>
  <si>
    <t>かつらぎクリニック</t>
  </si>
  <si>
    <t>305-0822</t>
  </si>
  <si>
    <t>029-852-1105</t>
  </si>
  <si>
    <t>池野医院</t>
  </si>
  <si>
    <t>305-0074</t>
  </si>
  <si>
    <t>029-838-2700</t>
  </si>
  <si>
    <t>中川医院</t>
  </si>
  <si>
    <t>300-3264</t>
  </si>
  <si>
    <t>029-864-7760</t>
  </si>
  <si>
    <t>つくば白亜クリニック</t>
  </si>
  <si>
    <t>305-0881</t>
  </si>
  <si>
    <t>029-837-0208</t>
  </si>
  <si>
    <t>木村クリニック</t>
  </si>
  <si>
    <t>300-4204</t>
  </si>
  <si>
    <t>029-869-1211</t>
  </si>
  <si>
    <t>宮川内科・胃腸科医院</t>
  </si>
  <si>
    <t>305-0051</t>
  </si>
  <si>
    <t>029-855-8777</t>
  </si>
  <si>
    <t>飯村医院</t>
  </si>
  <si>
    <t>029-867-0068</t>
  </si>
  <si>
    <t>ほりかわクリニック</t>
  </si>
  <si>
    <t>300-3257</t>
  </si>
  <si>
    <t>029-877-1002</t>
  </si>
  <si>
    <t>倉田内科クリニック</t>
  </si>
  <si>
    <t>305-0001</t>
  </si>
  <si>
    <t>029-857-8181</t>
  </si>
  <si>
    <t>こまつ内科クリニック</t>
  </si>
  <si>
    <t>029-838-2400</t>
  </si>
  <si>
    <t>川井クリニック</t>
  </si>
  <si>
    <t>305-0812</t>
  </si>
  <si>
    <t>029-854-1881</t>
  </si>
  <si>
    <t>飯岡医院</t>
  </si>
  <si>
    <t>305-0003</t>
  </si>
  <si>
    <t>029-857-7526</t>
  </si>
  <si>
    <t>広瀬医院</t>
  </si>
  <si>
    <t>029-867-0127</t>
  </si>
  <si>
    <t>北條医院</t>
  </si>
  <si>
    <t>300-3261</t>
  </si>
  <si>
    <t>029-864-0006</t>
  </si>
  <si>
    <t>つくば双愛病院</t>
  </si>
  <si>
    <t>300-1245</t>
  </si>
  <si>
    <t>029-873-2511</t>
  </si>
  <si>
    <t>ユーカリ医院</t>
  </si>
  <si>
    <t>300-1243</t>
  </si>
  <si>
    <t>029-874-1531</t>
  </si>
  <si>
    <t>筑波胃腸病院</t>
  </si>
  <si>
    <t>300-1252</t>
  </si>
  <si>
    <t>029-874-3321</t>
  </si>
  <si>
    <t>自由ケ丘医院</t>
  </si>
  <si>
    <t>300-1266</t>
  </si>
  <si>
    <t>029-876-0888</t>
  </si>
  <si>
    <t>樫村内科消化器科クリニック</t>
  </si>
  <si>
    <t>305-0042</t>
  </si>
  <si>
    <t>029-863-0606</t>
  </si>
  <si>
    <t>ひがし外科内科医院</t>
  </si>
  <si>
    <t>305-0046</t>
  </si>
  <si>
    <t>029-856-7070</t>
  </si>
  <si>
    <t>305-0034</t>
  </si>
  <si>
    <t>029-851-0550</t>
  </si>
  <si>
    <t>あつしクリニック</t>
  </si>
  <si>
    <t>300-4251</t>
  </si>
  <si>
    <t>029-850-7878</t>
  </si>
  <si>
    <t>岡田医院</t>
  </si>
  <si>
    <t>305-0023</t>
  </si>
  <si>
    <t>029-857-2132</t>
  </si>
  <si>
    <t>小倉医院</t>
  </si>
  <si>
    <t>300-4353</t>
  </si>
  <si>
    <t>029-866-0108</t>
  </si>
  <si>
    <t>つくばシティア内科クリニック</t>
  </si>
  <si>
    <t>305-0031</t>
  </si>
  <si>
    <t>029-856-5500</t>
  </si>
  <si>
    <t>菊池内科クリニック</t>
  </si>
  <si>
    <t>305-0861</t>
  </si>
  <si>
    <t>029-839-5070</t>
  </si>
  <si>
    <t>渋谷クリニック</t>
  </si>
  <si>
    <t>305-0018</t>
  </si>
  <si>
    <t>029-863-5252</t>
  </si>
  <si>
    <t>みなのクリニック内科呼吸器科</t>
  </si>
  <si>
    <t>305-0814</t>
  </si>
  <si>
    <t>029-850-4159</t>
  </si>
  <si>
    <t>田村医院</t>
  </si>
  <si>
    <t>029-837-1806</t>
  </si>
  <si>
    <t>サンシャインクリニック</t>
  </si>
  <si>
    <t>029-839-3333</t>
  </si>
  <si>
    <t>つくばセンタークリニック</t>
  </si>
  <si>
    <t>305-0032</t>
  </si>
  <si>
    <t>029-851-9001</t>
  </si>
  <si>
    <t>あおやぎ医院</t>
  </si>
  <si>
    <t>029-857-1522</t>
  </si>
  <si>
    <t>酒寄医院</t>
  </si>
  <si>
    <t>300-4354</t>
  </si>
  <si>
    <t>029-866-0106</t>
  </si>
  <si>
    <t>広瀬クリニック</t>
  </si>
  <si>
    <t>029-866-0129</t>
  </si>
  <si>
    <t>研究学園クリニック</t>
  </si>
  <si>
    <t>305-0817</t>
  </si>
  <si>
    <t>029-860-5355</t>
  </si>
  <si>
    <t>黎明ヒルトップクリニック</t>
  </si>
  <si>
    <t>300-3251</t>
  </si>
  <si>
    <t>029-877-3130</t>
  </si>
  <si>
    <t>林医院</t>
  </si>
  <si>
    <t>029-867-0114</t>
  </si>
  <si>
    <t>紫峰の森クリニック</t>
  </si>
  <si>
    <t>300-2655</t>
  </si>
  <si>
    <t>029-848-2348</t>
  </si>
  <si>
    <t>杉谷メディカルクリニック</t>
  </si>
  <si>
    <t>029-879-9310</t>
  </si>
  <si>
    <t>天貝整形外科クリニック</t>
  </si>
  <si>
    <t>305-0857</t>
  </si>
  <si>
    <t>029-839-9151</t>
  </si>
  <si>
    <t>小田内科クリニック</t>
  </si>
  <si>
    <t>300-4223</t>
  </si>
  <si>
    <t>029-867-2471</t>
  </si>
  <si>
    <t>おがわ内科</t>
  </si>
  <si>
    <t>029-839-3770</t>
  </si>
  <si>
    <t>竹園ファミリークリニック</t>
  </si>
  <si>
    <t>029-851-4635</t>
  </si>
  <si>
    <t>成島クリニック</t>
  </si>
  <si>
    <t>305-0067</t>
  </si>
  <si>
    <t>029-839-2170</t>
  </si>
  <si>
    <t>のぐち内科クリニック</t>
  </si>
  <si>
    <t>305-0028</t>
  </si>
  <si>
    <t>029-852-3001</t>
  </si>
  <si>
    <t>つくばハートクリニック</t>
  </si>
  <si>
    <t>029-893-5190</t>
  </si>
  <si>
    <t>ちかつクリニック</t>
  </si>
  <si>
    <t>305-0816</t>
  </si>
  <si>
    <t>029-828-8700</t>
  </si>
  <si>
    <t>きくち呼吸器内科クリニック</t>
  </si>
  <si>
    <t>029-846-2780</t>
  </si>
  <si>
    <t>すぎやま内科皮フ科クリニック</t>
  </si>
  <si>
    <t>029-858-0055</t>
  </si>
  <si>
    <t>楓クリニック</t>
  </si>
  <si>
    <t>305-0041</t>
  </si>
  <si>
    <t>029-896-4575</t>
  </si>
  <si>
    <t>大野医院</t>
  </si>
  <si>
    <t>029-848-0888</t>
  </si>
  <si>
    <t>流星台こどもクリニック</t>
  </si>
  <si>
    <t>305-0008</t>
  </si>
  <si>
    <t>029-896-5666</t>
  </si>
  <si>
    <t>さくら内科・呼吸器内科クリニック</t>
  </si>
  <si>
    <t>029-869-8090</t>
  </si>
  <si>
    <t>ひろせ内科消化器クリニック</t>
  </si>
  <si>
    <t>029-896-7786</t>
  </si>
  <si>
    <t>つくば辻クリニック</t>
  </si>
  <si>
    <t>029-868-7170</t>
  </si>
  <si>
    <t>ありたクリニック</t>
  </si>
  <si>
    <t>029-828-6339</t>
  </si>
  <si>
    <t>おおつか内科クリニック　消化器内科・腎臓内科</t>
  </si>
  <si>
    <t>305-0045</t>
  </si>
  <si>
    <t>029-859-7060</t>
  </si>
  <si>
    <t>がじゅまるクリニックつくば</t>
  </si>
  <si>
    <t>305-0882</t>
  </si>
  <si>
    <t>029-893-4159</t>
  </si>
  <si>
    <t>むらした内科クリニック</t>
  </si>
  <si>
    <t>305-0883</t>
  </si>
  <si>
    <t>029-801-1658</t>
  </si>
  <si>
    <t>B-Leafメディカル内科・リハビリテーションクリニック</t>
  </si>
  <si>
    <t>029-869-8317</t>
  </si>
  <si>
    <t>つくば心臓血管内科メイクリニック</t>
  </si>
  <si>
    <t>029-869-5480</t>
  </si>
  <si>
    <t>つくば平山クリニック</t>
  </si>
  <si>
    <t>305-0025</t>
  </si>
  <si>
    <t>029-897-3081</t>
  </si>
  <si>
    <t>寺崎クリニック</t>
  </si>
  <si>
    <t>029-865-0034</t>
  </si>
  <si>
    <t>宮﨑ペインクリニック内科</t>
  </si>
  <si>
    <t>029-886-3070</t>
  </si>
  <si>
    <t>山﨑クリニック</t>
  </si>
  <si>
    <t>311-1241</t>
  </si>
  <si>
    <t>029-263-3621</t>
  </si>
  <si>
    <t>中村医院</t>
  </si>
  <si>
    <t>311-1212</t>
  </si>
  <si>
    <t>029-262-2326</t>
  </si>
  <si>
    <t>大平医院</t>
  </si>
  <si>
    <t>311-1228</t>
  </si>
  <si>
    <t>029-263-3922</t>
  </si>
  <si>
    <t>日立製作所ひたちなか総合病院</t>
  </si>
  <si>
    <t>312-0057</t>
  </si>
  <si>
    <t>029-354-5111</t>
  </si>
  <si>
    <t>曽野内科医院</t>
  </si>
  <si>
    <t>312-0042</t>
  </si>
  <si>
    <t>029-273-5550</t>
  </si>
  <si>
    <t>勝田病院</t>
  </si>
  <si>
    <t>312-0011</t>
  </si>
  <si>
    <t>029-272-5184</t>
  </si>
  <si>
    <t>アイビークリニック</t>
  </si>
  <si>
    <t>312-0018</t>
  </si>
  <si>
    <t>029-274-1155</t>
  </si>
  <si>
    <t>勝田内科・皮膚科クリニック</t>
  </si>
  <si>
    <t>312-0055</t>
  </si>
  <si>
    <t>029-275-4112</t>
  </si>
  <si>
    <t>恵愛小林クリニック</t>
  </si>
  <si>
    <t>311-1226</t>
  </si>
  <si>
    <t>029-263-0651</t>
  </si>
  <si>
    <t>海原医院</t>
  </si>
  <si>
    <t>312-0061</t>
  </si>
  <si>
    <t>029-285-1010</t>
  </si>
  <si>
    <t>後藤医院</t>
  </si>
  <si>
    <t>311-1262</t>
  </si>
  <si>
    <t>029-262-3474</t>
  </si>
  <si>
    <t>沼田内科クリニック</t>
  </si>
  <si>
    <t>312-0032</t>
  </si>
  <si>
    <t>029-276-1515</t>
  </si>
  <si>
    <t>遊座医院</t>
  </si>
  <si>
    <t>311-1225</t>
  </si>
  <si>
    <t>029-262-2368</t>
  </si>
  <si>
    <t>四方医院</t>
  </si>
  <si>
    <t>312-0048</t>
  </si>
  <si>
    <t>029-272-1246</t>
  </si>
  <si>
    <t>さくら水戸クリニック</t>
  </si>
  <si>
    <t>312-0052</t>
  </si>
  <si>
    <t>029-271-1100</t>
  </si>
  <si>
    <t>ハートクリニック松本</t>
  </si>
  <si>
    <t>312-0062</t>
  </si>
  <si>
    <t>029-270-0101</t>
  </si>
  <si>
    <t>三代内科クリニック</t>
  </si>
  <si>
    <t>312-0017</t>
  </si>
  <si>
    <t>029-354-0348</t>
  </si>
  <si>
    <t>黒澤内科医院</t>
  </si>
  <si>
    <t>311-1229</t>
  </si>
  <si>
    <t>029-264-1700</t>
  </si>
  <si>
    <t>ますおか内科クリニック</t>
  </si>
  <si>
    <t>312-0053</t>
  </si>
  <si>
    <t>029-354-0567</t>
  </si>
  <si>
    <t>藤咲整形外科医院</t>
  </si>
  <si>
    <t>312-0003</t>
  </si>
  <si>
    <t>029-275-0777</t>
  </si>
  <si>
    <t>亀山医院</t>
  </si>
  <si>
    <t>312-0012</t>
  </si>
  <si>
    <t>029-272-3778</t>
  </si>
  <si>
    <t>関内科医院</t>
  </si>
  <si>
    <t>312-0023</t>
  </si>
  <si>
    <t>029-272-3675</t>
  </si>
  <si>
    <t>つちだ内科・泌尿器科クリニック</t>
  </si>
  <si>
    <t>029-353-3135</t>
  </si>
  <si>
    <t>尚仁会クリニック</t>
  </si>
  <si>
    <t>312-0034</t>
  </si>
  <si>
    <t>029-271-3409</t>
  </si>
  <si>
    <t>河村クリニック</t>
  </si>
  <si>
    <t>029-272-2068</t>
  </si>
  <si>
    <t>つだ中央クリニック</t>
  </si>
  <si>
    <t>029-303-7555</t>
  </si>
  <si>
    <t>わたなべ内科クリニック</t>
  </si>
  <si>
    <t>029-202-6155</t>
  </si>
  <si>
    <t>田崎外科医院</t>
  </si>
  <si>
    <t>312-0033</t>
  </si>
  <si>
    <t>029-272-5524</t>
  </si>
  <si>
    <t>山口内科クリニック</t>
  </si>
  <si>
    <t>029-276-0700</t>
  </si>
  <si>
    <t>やまき内科クリニック</t>
  </si>
  <si>
    <t>312-0036</t>
  </si>
  <si>
    <t>029-354-6680</t>
  </si>
  <si>
    <t>さわ西クリニック</t>
  </si>
  <si>
    <t>029-354-3700</t>
  </si>
  <si>
    <t>脳神経外科　聖麗メモリアルひたちなか</t>
  </si>
  <si>
    <t>029-219-8400</t>
  </si>
  <si>
    <t>富士山内科クリニック</t>
  </si>
  <si>
    <t>029-273-4565</t>
  </si>
  <si>
    <t>ひたちなかファミリークリニック</t>
  </si>
  <si>
    <t>312-0021</t>
  </si>
  <si>
    <t>029-212-5585</t>
  </si>
  <si>
    <t>三村小児科内科クリニック</t>
  </si>
  <si>
    <t>029-229-2666</t>
  </si>
  <si>
    <t>田中循環器内科クリニック</t>
  </si>
  <si>
    <t>029-229-1300</t>
  </si>
  <si>
    <t>みんなの内科外科クリニック</t>
  </si>
  <si>
    <t>029-212-8415</t>
  </si>
  <si>
    <t>那珂記念ＭＩＴＯクリニック</t>
  </si>
  <si>
    <t>312-0045</t>
  </si>
  <si>
    <t>029-229-2580</t>
  </si>
  <si>
    <t>前田病院</t>
  </si>
  <si>
    <t>314-0031</t>
  </si>
  <si>
    <t>0299-83-1122</t>
  </si>
  <si>
    <t>佐竹内科医院</t>
  </si>
  <si>
    <t>311-2221</t>
  </si>
  <si>
    <t>0299-69-7766</t>
  </si>
  <si>
    <t>大野診療所</t>
  </si>
  <si>
    <t>311-2215</t>
  </si>
  <si>
    <t>0299-69-4724</t>
  </si>
  <si>
    <t>314-0006</t>
  </si>
  <si>
    <t>0299-90-7722</t>
  </si>
  <si>
    <t>小山記念病院</t>
  </si>
  <si>
    <t>314-0030</t>
  </si>
  <si>
    <t>0299-85-1111</t>
  </si>
  <si>
    <t>松倉中央クリニック</t>
  </si>
  <si>
    <t>0299-90-9222</t>
  </si>
  <si>
    <t>島崎クリニック</t>
  </si>
  <si>
    <t>0299-82-0191</t>
  </si>
  <si>
    <t>島医院</t>
  </si>
  <si>
    <t>0299-83-4011</t>
  </si>
  <si>
    <t>飯島内科</t>
  </si>
  <si>
    <t>311-2423</t>
  </si>
  <si>
    <t>0299-66-0280</t>
  </si>
  <si>
    <t>大久保診療所</t>
  </si>
  <si>
    <t>311-2424</t>
  </si>
  <si>
    <t>0299-62-2506</t>
  </si>
  <si>
    <t>常南医院</t>
  </si>
  <si>
    <t>311-2421</t>
  </si>
  <si>
    <t>0299-63-1101</t>
  </si>
  <si>
    <t>久保医院</t>
  </si>
  <si>
    <t>311-2436</t>
  </si>
  <si>
    <t>0299-64-6116</t>
  </si>
  <si>
    <t>延方クリニック</t>
  </si>
  <si>
    <t>311-2412</t>
  </si>
  <si>
    <t>0299-66-1873</t>
  </si>
  <si>
    <t>仲沢医院</t>
  </si>
  <si>
    <t>311-2425</t>
  </si>
  <si>
    <t>0299-63-2003</t>
  </si>
  <si>
    <t>草間クリニック</t>
  </si>
  <si>
    <t>302-0125</t>
  </si>
  <si>
    <t>0297-45-3800</t>
  </si>
  <si>
    <t>下村医院</t>
  </si>
  <si>
    <t>302-0109</t>
  </si>
  <si>
    <t>0297-48-0078</t>
  </si>
  <si>
    <t>守谷慶友病院</t>
  </si>
  <si>
    <t>302-0118</t>
  </si>
  <si>
    <t>0297-45-3311</t>
  </si>
  <si>
    <t>さとう内科・脳神経外科クリニック</t>
  </si>
  <si>
    <t>302-0117</t>
  </si>
  <si>
    <t>0297-21-1710</t>
  </si>
  <si>
    <t>カリオクリニック</t>
  </si>
  <si>
    <t>302-0102</t>
  </si>
  <si>
    <t>0297-48-8448</t>
  </si>
  <si>
    <t>貝塚みずき野クリニック</t>
  </si>
  <si>
    <t>302-0121</t>
  </si>
  <si>
    <t>0297-21-1221</t>
  </si>
  <si>
    <t>ゆりがおかクリニック</t>
  </si>
  <si>
    <t>302-0110</t>
  </si>
  <si>
    <t>0297-47-1144</t>
  </si>
  <si>
    <t>守谷メディカルクリニック</t>
  </si>
  <si>
    <t>0297-47-0213</t>
  </si>
  <si>
    <t>永瀬内科</t>
  </si>
  <si>
    <t>302-0108</t>
  </si>
  <si>
    <t>0297-48-2000</t>
  </si>
  <si>
    <t>はら内科クリニック</t>
  </si>
  <si>
    <t>302-0101</t>
  </si>
  <si>
    <t>0297-21-5111</t>
  </si>
  <si>
    <t>もりやファミリークリニック</t>
  </si>
  <si>
    <t>0297-38-8210</t>
  </si>
  <si>
    <t>志村大宮病院</t>
  </si>
  <si>
    <t>319-2261</t>
  </si>
  <si>
    <t>0295-53-1111</t>
  </si>
  <si>
    <t>上久保医院</t>
  </si>
  <si>
    <t>319-2252</t>
  </si>
  <si>
    <t>0295-52-3181</t>
  </si>
  <si>
    <t>小泉医院</t>
  </si>
  <si>
    <t>0295-52-0116</t>
  </si>
  <si>
    <t>大曽根内科小児科</t>
  </si>
  <si>
    <t>319-2264</t>
  </si>
  <si>
    <t>0295-52-0302</t>
  </si>
  <si>
    <t>一貫堂クリニック</t>
  </si>
  <si>
    <t>319-2262</t>
  </si>
  <si>
    <t>0295-54-7777</t>
  </si>
  <si>
    <t>高村外科医院</t>
  </si>
  <si>
    <t>319-3111</t>
  </si>
  <si>
    <t>0295-57-2031</t>
  </si>
  <si>
    <t>大串医院</t>
  </si>
  <si>
    <t>0295-57-2411</t>
  </si>
  <si>
    <t>岡﨑外科医院</t>
  </si>
  <si>
    <t>319-2265</t>
  </si>
  <si>
    <t>0295-52-0547</t>
  </si>
  <si>
    <t>緒川クリニック</t>
  </si>
  <si>
    <t>319-2401</t>
  </si>
  <si>
    <t>0295-54-3331</t>
  </si>
  <si>
    <t>常陸大宮市国民健康保険美和診療所</t>
  </si>
  <si>
    <t>319-2601</t>
  </si>
  <si>
    <t>0295-58-2859</t>
  </si>
  <si>
    <t>エヌ・ティークリニック</t>
  </si>
  <si>
    <t>0295-55-8865</t>
  </si>
  <si>
    <t>おかざき内科クリニック</t>
  </si>
  <si>
    <t>0295-58-5110</t>
  </si>
  <si>
    <t>塙内科消化器科</t>
  </si>
  <si>
    <t>311-0111</t>
  </si>
  <si>
    <t>029-295-2110</t>
  </si>
  <si>
    <t>西山堂慶和病院</t>
  </si>
  <si>
    <t>311-0133</t>
  </si>
  <si>
    <t>029-295-5121</t>
  </si>
  <si>
    <t>小豆畑病院</t>
  </si>
  <si>
    <t>311-0105</t>
  </si>
  <si>
    <t>029-295-2611</t>
  </si>
  <si>
    <t>那珂記念クリニック</t>
  </si>
  <si>
    <t>311-0113</t>
  </si>
  <si>
    <t>029-353-2800</t>
  </si>
  <si>
    <t>河野胃腸科外科</t>
  </si>
  <si>
    <t>311-0110</t>
  </si>
  <si>
    <t>029-295-5386</t>
  </si>
  <si>
    <t>なかむらクリニック</t>
  </si>
  <si>
    <t>311-0134</t>
  </si>
  <si>
    <t>029-353-2310</t>
  </si>
  <si>
    <t>那珂中央クリニック</t>
  </si>
  <si>
    <t>029-298-7811</t>
  </si>
  <si>
    <t>たに内科クリニック</t>
  </si>
  <si>
    <t>319-2105</t>
  </si>
  <si>
    <t>029-229-0721</t>
  </si>
  <si>
    <t>あいざわ循環器内科クリニック</t>
  </si>
  <si>
    <t>029-229-1230</t>
  </si>
  <si>
    <t>木村医院</t>
  </si>
  <si>
    <t>319-2102</t>
  </si>
  <si>
    <t>029-296-1165</t>
  </si>
  <si>
    <t>小野瀬医院</t>
  </si>
  <si>
    <t>029-295-2221</t>
  </si>
  <si>
    <t>なかの杜セントラルクリニック</t>
  </si>
  <si>
    <t>029-229-2391</t>
  </si>
  <si>
    <t>坂本医院</t>
  </si>
  <si>
    <t>300-0504</t>
  </si>
  <si>
    <t>029-892-2627</t>
  </si>
  <si>
    <t>佐倉クリニック</t>
  </si>
  <si>
    <t>300-0508</t>
  </si>
  <si>
    <t>029-892-7011</t>
  </si>
  <si>
    <t>すずきクリニック</t>
  </si>
  <si>
    <t>300-1416</t>
  </si>
  <si>
    <t>0297-87-5253</t>
  </si>
  <si>
    <t>江戸崎病院</t>
  </si>
  <si>
    <t>300-0621</t>
  </si>
  <si>
    <t>029-894-2611</t>
  </si>
  <si>
    <t>ゆはらクリニック</t>
  </si>
  <si>
    <t>300-0638</t>
  </si>
  <si>
    <t>029-894-2002</t>
  </si>
  <si>
    <t>宮本病院</t>
  </si>
  <si>
    <t>300-0605</t>
  </si>
  <si>
    <t>0299-79-2114</t>
  </si>
  <si>
    <t>古橋医院</t>
  </si>
  <si>
    <t>300-0726</t>
  </si>
  <si>
    <t>0299-78-3770</t>
  </si>
  <si>
    <t>角崎クリニック</t>
  </si>
  <si>
    <t>300-1415</t>
  </si>
  <si>
    <t>0297-87-6030</t>
  </si>
  <si>
    <t>川島医院</t>
  </si>
  <si>
    <t>300-0134</t>
  </si>
  <si>
    <t>029-897-1237</t>
  </si>
  <si>
    <t>高木医院</t>
  </si>
  <si>
    <t>315-0053</t>
  </si>
  <si>
    <t>029-832-2020</t>
  </si>
  <si>
    <t>315-0052</t>
  </si>
  <si>
    <t>0299-59-2026</t>
  </si>
  <si>
    <t>白十字総合病院</t>
  </si>
  <si>
    <t>314-0134</t>
  </si>
  <si>
    <t>0299-92-3311</t>
  </si>
  <si>
    <t>城之内医院</t>
  </si>
  <si>
    <t>314-0132</t>
  </si>
  <si>
    <t>0299-92-1261</t>
  </si>
  <si>
    <t>神栖済生会病院</t>
  </si>
  <si>
    <t>314-0112</t>
  </si>
  <si>
    <t>0299-97-2111</t>
  </si>
  <si>
    <t>渡辺病院</t>
  </si>
  <si>
    <t>314-0343</t>
  </si>
  <si>
    <t>0479-48-2121</t>
  </si>
  <si>
    <t>小田医院</t>
  </si>
  <si>
    <t>314-0408</t>
  </si>
  <si>
    <t>0479-44-0450</t>
  </si>
  <si>
    <t>永木外科胃腸科医院</t>
  </si>
  <si>
    <t>314-0341</t>
  </si>
  <si>
    <t>0479-48-0211</t>
  </si>
  <si>
    <t>人見医院</t>
  </si>
  <si>
    <t>314-0123</t>
  </si>
  <si>
    <t>0299-96-0020</t>
  </si>
  <si>
    <t>鹿嶋ハートクリニック</t>
  </si>
  <si>
    <t>314-0146</t>
  </si>
  <si>
    <t>0299-77-8888</t>
  </si>
  <si>
    <t>かしまなだ診療所</t>
  </si>
  <si>
    <t>0299-96-5111</t>
  </si>
  <si>
    <t>五郎台ファミリークリニック</t>
  </si>
  <si>
    <t>314-0142</t>
  </si>
  <si>
    <t>0299-92-6661</t>
  </si>
  <si>
    <t>にへいなかよしクリニック</t>
  </si>
  <si>
    <t>0299-77-8181</t>
  </si>
  <si>
    <t>314-0115</t>
  </si>
  <si>
    <t>0299-77-7277</t>
  </si>
  <si>
    <t>皮フ科内科クリヤマクリニック</t>
  </si>
  <si>
    <t>314-0143</t>
  </si>
  <si>
    <t>0299-91-1188</t>
  </si>
  <si>
    <t>東部地区健康管理クリニック</t>
  </si>
  <si>
    <t>314-0102</t>
  </si>
  <si>
    <t>0299-96-3894</t>
  </si>
  <si>
    <t>済生会土合クリニック</t>
  </si>
  <si>
    <t>0479-21-3321</t>
  </si>
  <si>
    <t>かみす消化器内視鏡クリニック</t>
  </si>
  <si>
    <t>314-0144</t>
  </si>
  <si>
    <t>0299-92-8000</t>
  </si>
  <si>
    <t>314-0345</t>
  </si>
  <si>
    <t>0479-21-7971</t>
  </si>
  <si>
    <t>小沼診療所</t>
  </si>
  <si>
    <t>311-3832</t>
  </si>
  <si>
    <t>0299-72-0388</t>
  </si>
  <si>
    <t>土浦協同病院なめがた地域医療センター</t>
  </si>
  <si>
    <t>311-3516</t>
  </si>
  <si>
    <t>0299-56-0600</t>
  </si>
  <si>
    <t>つばさクリニック</t>
  </si>
  <si>
    <t>311-3835</t>
  </si>
  <si>
    <t>0299-72-2830</t>
  </si>
  <si>
    <t>大場内科玉造クリニック</t>
  </si>
  <si>
    <t>311-3502</t>
  </si>
  <si>
    <t>0299-57-3100</t>
  </si>
  <si>
    <t>大洗海岸病院</t>
  </si>
  <si>
    <t>311-1311</t>
  </si>
  <si>
    <t>029-267-2191</t>
  </si>
  <si>
    <t>石塚地方病院</t>
  </si>
  <si>
    <t>311-4303</t>
  </si>
  <si>
    <t>029-288-3121</t>
  </si>
  <si>
    <t>311-1301</t>
  </si>
  <si>
    <t>あいざわクリニック</t>
  </si>
  <si>
    <t>029-219-8151</t>
  </si>
  <si>
    <t>城里町国民健康保険七会診療所</t>
  </si>
  <si>
    <t>311-4402</t>
  </si>
  <si>
    <t>0296-88-2012</t>
  </si>
  <si>
    <t>きむら内科クリニック</t>
  </si>
  <si>
    <t>311-3115</t>
  </si>
  <si>
    <t>029-246-6464</t>
  </si>
  <si>
    <t>桜の郷クリニック</t>
  </si>
  <si>
    <t>311-3117</t>
  </si>
  <si>
    <t>029-291-1555</t>
  </si>
  <si>
    <t>尾形クリニック</t>
  </si>
  <si>
    <t>319-1112</t>
  </si>
  <si>
    <t>029-282-4781</t>
  </si>
  <si>
    <t>村立東海病院</t>
  </si>
  <si>
    <t>029-282-2188</t>
  </si>
  <si>
    <t>久保田病院</t>
  </si>
  <si>
    <t>319-3526</t>
  </si>
  <si>
    <t>0295-72-0023</t>
  </si>
  <si>
    <t>吉成医院</t>
  </si>
  <si>
    <t>0295-72-0555</t>
  </si>
  <si>
    <t>慈泉堂病院</t>
  </si>
  <si>
    <t>0295-72-1550</t>
  </si>
  <si>
    <t>保内郷メディカルクリニック</t>
  </si>
  <si>
    <t>0295-72-0179</t>
  </si>
  <si>
    <t>岩佐医院</t>
  </si>
  <si>
    <t>0295-72-0975</t>
  </si>
  <si>
    <t>美浦中央病院</t>
  </si>
  <si>
    <t>300-0412</t>
  </si>
  <si>
    <t>029-885-3551</t>
  </si>
  <si>
    <t>みほクリニック</t>
  </si>
  <si>
    <t>300-0415</t>
  </si>
  <si>
    <t>029-885-1813</t>
  </si>
  <si>
    <t>阿見第一クリニック</t>
  </si>
  <si>
    <t>300-0337</t>
  </si>
  <si>
    <t>029-887-3511</t>
  </si>
  <si>
    <t>印南クリニック</t>
  </si>
  <si>
    <t>300-1152</t>
  </si>
  <si>
    <t>029-834-2222</t>
  </si>
  <si>
    <t>あみ小林クリニック</t>
  </si>
  <si>
    <t>300-0333</t>
  </si>
  <si>
    <t>029-888-2200</t>
  </si>
  <si>
    <t>なるしま内科医院</t>
  </si>
  <si>
    <t>300-1159</t>
  </si>
  <si>
    <t>029-869-4820</t>
  </si>
  <si>
    <t>脳と心のクリニック</t>
  </si>
  <si>
    <t>300-0312</t>
  </si>
  <si>
    <t>029-819-4047</t>
  </si>
  <si>
    <t>あみ東クリニック</t>
  </si>
  <si>
    <t>300-1155</t>
  </si>
  <si>
    <t>029-889-8870</t>
  </si>
  <si>
    <t>阿見ぎぼクリニック</t>
  </si>
  <si>
    <t>300-0334</t>
  </si>
  <si>
    <t>029-888-8800</t>
  </si>
  <si>
    <t>菊山医院</t>
  </si>
  <si>
    <t>300-3516</t>
  </si>
  <si>
    <t>0296-48-1294</t>
  </si>
  <si>
    <t>茨城西南医療センター病院</t>
  </si>
  <si>
    <t>306-0433</t>
  </si>
  <si>
    <t>0280-87-8111</t>
  </si>
  <si>
    <t>馬場医院</t>
  </si>
  <si>
    <t>306-0313</t>
  </si>
  <si>
    <t>0280-84-3721</t>
  </si>
  <si>
    <t>境クリニック</t>
  </si>
  <si>
    <t>306-0404</t>
  </si>
  <si>
    <t>0280-87-6500</t>
  </si>
  <si>
    <t>村田医院</t>
  </si>
  <si>
    <t>0280-87-0066</t>
  </si>
  <si>
    <t>芝田クリニック</t>
  </si>
  <si>
    <t>306-0302</t>
  </si>
  <si>
    <t>0280-84-3881</t>
  </si>
  <si>
    <t>優心会クリニック</t>
  </si>
  <si>
    <t>0280-81-1617</t>
  </si>
  <si>
    <t>協和ガーデンクリニック</t>
  </si>
  <si>
    <t>300-1633</t>
  </si>
  <si>
    <t>0297-68-8017</t>
  </si>
  <si>
    <t>上の原病院</t>
  </si>
  <si>
    <t>309-1226</t>
  </si>
  <si>
    <t>0296-75-3128</t>
  </si>
  <si>
    <t>せいかん荘クリニック</t>
  </si>
  <si>
    <t>309-1211</t>
  </si>
  <si>
    <t>0296-76-1818</t>
  </si>
  <si>
    <t>袖山医院本院</t>
  </si>
  <si>
    <t>309-1213</t>
  </si>
  <si>
    <t>0296-75-2019</t>
  </si>
  <si>
    <t>平島医院</t>
  </si>
  <si>
    <t>0296-75-2510</t>
  </si>
  <si>
    <t>内科宮本医院</t>
  </si>
  <si>
    <t>300-4407</t>
  </si>
  <si>
    <t>0296-55-0101</t>
  </si>
  <si>
    <t>さくらがわ地域医療センター</t>
  </si>
  <si>
    <t>309-1246</t>
  </si>
  <si>
    <t>0296-54-5100</t>
  </si>
  <si>
    <t>吉原医院</t>
  </si>
  <si>
    <t>309-1216</t>
  </si>
  <si>
    <t>0296-75-1177</t>
  </si>
  <si>
    <t>けんせいクリニック</t>
  </si>
  <si>
    <t>0296-71-8111</t>
  </si>
  <si>
    <t>高須病院</t>
  </si>
  <si>
    <t>311-1517</t>
  </si>
  <si>
    <t>0291-33-2131</t>
  </si>
  <si>
    <t>鉾田病院</t>
  </si>
  <si>
    <t>311-1504</t>
  </si>
  <si>
    <t>0291-32-3313</t>
  </si>
  <si>
    <t>上杉医院</t>
  </si>
  <si>
    <t>0291-32-2509</t>
  </si>
  <si>
    <t>たきもとクリニック</t>
  </si>
  <si>
    <t>311-2103</t>
  </si>
  <si>
    <t>0291-39-5550</t>
  </si>
  <si>
    <t>ハタミクリニック</t>
  </si>
  <si>
    <t>0291-33-3158</t>
  </si>
  <si>
    <t>緑クリニック医院</t>
  </si>
  <si>
    <t>300-2337</t>
  </si>
  <si>
    <t>0297-58-5222</t>
  </si>
  <si>
    <t>谷井田医院</t>
  </si>
  <si>
    <t>0297-57-0500</t>
  </si>
  <si>
    <t>つくばみらいファミリークリニック</t>
  </si>
  <si>
    <t>300-2417</t>
  </si>
  <si>
    <t>0297-21-8025</t>
  </si>
  <si>
    <t>小川南病院</t>
  </si>
  <si>
    <t>311-3423</t>
  </si>
  <si>
    <t>0299-58-1131</t>
  </si>
  <si>
    <t>希望ヶ丘ひきクリニック</t>
  </si>
  <si>
    <t>319-0116</t>
  </si>
  <si>
    <t>0299-36-8101</t>
  </si>
  <si>
    <t>311-3434</t>
  </si>
  <si>
    <t>やまぐち医院</t>
  </si>
  <si>
    <t>0299-37-1055</t>
  </si>
  <si>
    <t>おみたまクリニック</t>
  </si>
  <si>
    <t>319-0123</t>
  </si>
  <si>
    <t>0299-46-7800</t>
  </si>
  <si>
    <t>小美玉市医療センター</t>
  </si>
  <si>
    <t>311-3422</t>
  </si>
  <si>
    <t>0299-58-2711</t>
  </si>
  <si>
    <t>総合病院土浦協同病院</t>
  </si>
  <si>
    <t>029-830-3711</t>
  </si>
  <si>
    <t>△</t>
  </si>
  <si>
    <t>かねこ消化器内視鏡・肛門外科クリニック水戸院</t>
  </si>
  <si>
    <t>311-1134</t>
  </si>
  <si>
    <t>029-304-0288</t>
  </si>
  <si>
    <t>佐藤消化器内視鏡クリニック</t>
  </si>
  <si>
    <t>南高野医院</t>
  </si>
  <si>
    <t>319-1224</t>
  </si>
  <si>
    <t>0294-52-2660</t>
  </si>
  <si>
    <t>よつばクリニック</t>
  </si>
  <si>
    <t>いのうえクリニック</t>
  </si>
  <si>
    <t>みやたクリニック</t>
  </si>
  <si>
    <t>一路会クリニック</t>
  </si>
  <si>
    <t>武藤医院</t>
  </si>
  <si>
    <t>309-1722</t>
  </si>
  <si>
    <t>0296-77-6610</t>
  </si>
  <si>
    <t>松崎医院</t>
  </si>
  <si>
    <t>306-0616</t>
  </si>
  <si>
    <t>0297-39-2011</t>
  </si>
  <si>
    <t>とよさと病院</t>
  </si>
  <si>
    <t>300-2615</t>
  </si>
  <si>
    <t>029-847-2631</t>
  </si>
  <si>
    <t>ふかや内科リウマチクリニック</t>
  </si>
  <si>
    <t>029-896-5022</t>
  </si>
  <si>
    <t>国際ハートスリープクリニックつくば</t>
  </si>
  <si>
    <t>029-879-7911</t>
  </si>
  <si>
    <t>湊整形外科・内科</t>
  </si>
  <si>
    <t>029-263-7255</t>
  </si>
  <si>
    <t>神栖メディカルクリニック</t>
  </si>
  <si>
    <t>高木クリニック</t>
  </si>
  <si>
    <t>グリーン整形外科</t>
  </si>
  <si>
    <t>029-291-7066</t>
  </si>
  <si>
    <t>とうまえ内科クリニック</t>
  </si>
  <si>
    <t>311-1136</t>
  </si>
  <si>
    <t>029-297-3378</t>
  </si>
  <si>
    <t>はまだクリニック</t>
  </si>
  <si>
    <t>306-0056</t>
  </si>
  <si>
    <t>0280-48-7575</t>
  </si>
  <si>
    <t>かわしま内科クリニック</t>
  </si>
  <si>
    <t>308-0856</t>
  </si>
  <si>
    <t>0296-26-7300</t>
  </si>
  <si>
    <t>ホームドクターひろせ　内科　循環器内科</t>
  </si>
  <si>
    <t>307-0008</t>
  </si>
  <si>
    <t>0296-54-5400</t>
  </si>
  <si>
    <t>〇</t>
  </si>
  <si>
    <t>いわまファミリークリニック</t>
  </si>
  <si>
    <t>0299-56-6722</t>
  </si>
  <si>
    <t>わたひき内科クリニック</t>
  </si>
  <si>
    <t>0296-71-7752</t>
  </si>
  <si>
    <t>ためがい消化器内科・内視鏡クリニック</t>
  </si>
  <si>
    <t>302-0004</t>
  </si>
  <si>
    <t>0297-63-2672</t>
  </si>
  <si>
    <t>はっとり内科循環器クリニック</t>
  </si>
  <si>
    <t>0297-86-7455</t>
  </si>
  <si>
    <t>つくばLAファミリークリニック</t>
  </si>
  <si>
    <t>029-875-7705</t>
  </si>
  <si>
    <t>マナ・クリニック</t>
  </si>
  <si>
    <t>029-354-0707</t>
  </si>
  <si>
    <t>ことぶき内科循環器科クリニック</t>
  </si>
  <si>
    <t>029-229-2810</t>
  </si>
  <si>
    <t>よしみ内科胃腸科医院</t>
  </si>
  <si>
    <t>0297-48-4891</t>
  </si>
  <si>
    <t>岩上記念病院</t>
  </si>
  <si>
    <t>029-296-2066</t>
  </si>
  <si>
    <t>那珂心臓血圧クリニック</t>
  </si>
  <si>
    <t>311-0107</t>
  </si>
  <si>
    <t>029-212-5560</t>
  </si>
  <si>
    <t>公益財団法人　茨城県総合健診協会</t>
    <rPh sb="0" eb="2">
      <t>コウエキ</t>
    </rPh>
    <rPh sb="2" eb="4">
      <t>ザイダン</t>
    </rPh>
    <rPh sb="4" eb="6">
      <t>ホウジン</t>
    </rPh>
    <rPh sb="7" eb="10">
      <t>イバラキケン</t>
    </rPh>
    <rPh sb="10" eb="12">
      <t>ソウゴウ</t>
    </rPh>
    <rPh sb="12" eb="14">
      <t>ケンシン</t>
    </rPh>
    <rPh sb="14" eb="16">
      <t>キョウカイ</t>
    </rPh>
    <phoneticPr fontId="2"/>
  </si>
  <si>
    <t>公益社団法人　取手市医師会
取手北相馬保健医療センター医師会病院</t>
    <rPh sb="0" eb="2">
      <t>コウエキ</t>
    </rPh>
    <rPh sb="2" eb="4">
      <t>シャダン</t>
    </rPh>
    <rPh sb="4" eb="6">
      <t>ホウジン</t>
    </rPh>
    <rPh sb="7" eb="10">
      <t>トリデシ</t>
    </rPh>
    <rPh sb="10" eb="13">
      <t>イシカイ</t>
    </rPh>
    <rPh sb="14" eb="16">
      <t>トリデ</t>
    </rPh>
    <rPh sb="16" eb="19">
      <t>キタソウマ</t>
    </rPh>
    <rPh sb="19" eb="21">
      <t>ホケン</t>
    </rPh>
    <rPh sb="21" eb="23">
      <t>イリョウ</t>
    </rPh>
    <rPh sb="27" eb="30">
      <t>イシカイ</t>
    </rPh>
    <rPh sb="30" eb="32">
      <t>ビョウイン</t>
    </rPh>
    <phoneticPr fontId="3"/>
  </si>
  <si>
    <t>取手市野々井1926</t>
    <rPh sb="0" eb="2">
      <t>トリデ</t>
    </rPh>
    <rPh sb="2" eb="5">
      <t>イチノノ</t>
    </rPh>
    <rPh sb="5" eb="6">
      <t>イ</t>
    </rPh>
    <phoneticPr fontId="3"/>
  </si>
  <si>
    <t>水戸市笠原町489-5</t>
    <rPh sb="0" eb="3">
      <t>ミトシ</t>
    </rPh>
    <rPh sb="3" eb="5">
      <t>カサハラ</t>
    </rPh>
    <rPh sb="5" eb="6">
      <t>マチ</t>
    </rPh>
    <phoneticPr fontId="2"/>
  </si>
  <si>
    <t>日立市幸町1丁目17番1号</t>
    <rPh sb="0" eb="3">
      <t>ヒタチシ</t>
    </rPh>
    <rPh sb="3" eb="5">
      <t>サイワイチョウ</t>
    </rPh>
    <rPh sb="6" eb="8">
      <t>チョウメ</t>
    </rPh>
    <rPh sb="10" eb="11">
      <t>バン</t>
    </rPh>
    <rPh sb="12" eb="13">
      <t>ゴウ</t>
    </rPh>
    <phoneticPr fontId="2"/>
  </si>
  <si>
    <t>土浦市神立中央３－１０－１</t>
  </si>
  <si>
    <t>土浦市神立中央５－１１－２</t>
  </si>
  <si>
    <t>土浦市神立中央３－９－１</t>
  </si>
  <si>
    <t>土浦市神立中央５－２４－２５</t>
  </si>
  <si>
    <t>土浦市木田余１６４６－３</t>
  </si>
  <si>
    <t>土浦市おおつ野８－２－１８</t>
  </si>
  <si>
    <t>土浦市おおつ野４－１－１</t>
  </si>
  <si>
    <t>土浦市東崎町６－８</t>
  </si>
  <si>
    <t>土浦市有明町２－３１
関鉄土浦ビル４階</t>
  </si>
  <si>
    <t>土浦市大和町９－２ウララ２ビル３０３</t>
  </si>
  <si>
    <t>土浦市大和町９－２ウララ２ビル２０３</t>
  </si>
  <si>
    <t>土浦市大和町９－２　ウララ２ビル２０１</t>
  </si>
  <si>
    <t>土浦市桜町３－９－２０</t>
  </si>
  <si>
    <t>土浦市桜町３－５－１－２</t>
  </si>
  <si>
    <t>土浦市桜町３－１４－１８</t>
  </si>
  <si>
    <t>土浦市大町１１－３４</t>
  </si>
  <si>
    <t>土浦市立田町１－２２</t>
  </si>
  <si>
    <t>土浦市城北町６－１８</t>
  </si>
  <si>
    <t>土浦市城北町１４－４</t>
  </si>
  <si>
    <t>土浦市中央２－１６－２１</t>
  </si>
  <si>
    <t>土浦市中央２－４－３１</t>
  </si>
  <si>
    <t>土浦市中央１－１－１１</t>
  </si>
  <si>
    <t>土浦市中央２－１４－９</t>
  </si>
  <si>
    <t>土浦市中央２－９－２</t>
  </si>
  <si>
    <t>土浦市生田町３－２７</t>
  </si>
  <si>
    <t>土浦市田中３－４－４１</t>
  </si>
  <si>
    <t>土浦市都和４－４０２２－２</t>
  </si>
  <si>
    <t>かすみがうら市深谷３６５６－１</t>
  </si>
  <si>
    <t>稲敷郡阿見町南平台１－３２－１</t>
  </si>
  <si>
    <t>稲敷郡阿見町若栗１７６５－１</t>
  </si>
  <si>
    <t>稲敷郡阿見町鈴木４－１７０</t>
  </si>
  <si>
    <t>稲敷郡阿見町中郷２－３０－６</t>
  </si>
  <si>
    <t>稲敷郡美浦村宮地５９６</t>
  </si>
  <si>
    <t>稲敷郡美浦村美駒２５００－２</t>
  </si>
  <si>
    <t>稲敷市江戸崎甲２６８８</t>
  </si>
  <si>
    <t>稲敷市佐倉３２５１－７</t>
  </si>
  <si>
    <t>稲敷市幸田１２４７</t>
  </si>
  <si>
    <t>稲敷市阿波１２９９</t>
  </si>
  <si>
    <t>稲敷市古渡３９－１</t>
  </si>
  <si>
    <t>稲敷市西代１３６８</t>
  </si>
  <si>
    <t>土浦市宍塚１９４５－１</t>
  </si>
  <si>
    <t>土浦市下高津１－１９－３７</t>
  </si>
  <si>
    <t>土浦市富士崎１－７－２５</t>
  </si>
  <si>
    <t>土浦市国分町７－６</t>
  </si>
  <si>
    <t>土浦市中高津３－１－４</t>
  </si>
  <si>
    <t>土浦市天川２－３－２８</t>
  </si>
  <si>
    <t>土浦市桜ケ丘町２８－４１</t>
  </si>
  <si>
    <t>土浦市大岩田２４７２</t>
  </si>
  <si>
    <t>土浦市烏山２－５３０－３８６</t>
  </si>
  <si>
    <t>土浦市中１０８７</t>
  </si>
  <si>
    <t>土浦市中村南５－３０－３９</t>
  </si>
  <si>
    <t>土浦市乙戸１１－１１</t>
  </si>
  <si>
    <t>土浦市中村東３－１－２０</t>
  </si>
  <si>
    <t>土浦市荒川沖東３－１９－３０</t>
  </si>
  <si>
    <t>土浦市荒川沖東２－１６－３</t>
  </si>
  <si>
    <t>土浦市荒川沖１０１</t>
  </si>
  <si>
    <t>土浦市荒川沖西２－１２－２</t>
  </si>
  <si>
    <t>土浦市中荒川沖町５－１７</t>
  </si>
  <si>
    <t>稲敷郡阿見町荒川本郷１３２９－１</t>
  </si>
  <si>
    <t>稲敷郡阿見町吉原２６７２－１０</t>
  </si>
  <si>
    <t>稲敷郡阿見町本郷１－２２－１</t>
  </si>
  <si>
    <t>牛久市ひたち野西２－２７－２</t>
  </si>
  <si>
    <t>牛久市ひたち野東４－７－１</t>
  </si>
  <si>
    <t>牛久市ひたち野東１－１９－８</t>
  </si>
  <si>
    <t>牛久市女化町２２３－５</t>
  </si>
  <si>
    <t>牛久市さくら台１－１８－２</t>
  </si>
  <si>
    <t>牛久市さくら台１－１－１</t>
  </si>
  <si>
    <t>牛久市さくら台３－６１－１５</t>
  </si>
  <si>
    <t>牛久市牛久町１６５－１</t>
  </si>
  <si>
    <t>牛久市南２－２２－７</t>
  </si>
  <si>
    <t>牛久市上柏田４－５８－１</t>
  </si>
  <si>
    <t>牛久市栄町５－４５－１</t>
  </si>
  <si>
    <t>牛久市中央１－２１－３</t>
  </si>
  <si>
    <t>牛久市中央５－１２－１７</t>
  </si>
  <si>
    <t>牛久市田宮町１４０－４</t>
  </si>
  <si>
    <t>つくば市大井１６２２</t>
  </si>
  <si>
    <t>つくば市高崎１００８</t>
  </si>
  <si>
    <t>つくば市高見原１－２－３９</t>
  </si>
  <si>
    <t>つくば市高見原１－７－８１</t>
  </si>
  <si>
    <t>つくば市自由ケ丘１６５－１９</t>
  </si>
  <si>
    <t>牛久市猪子町８９６</t>
  </si>
  <si>
    <t>稲敷市中山４３７７－２３</t>
  </si>
  <si>
    <t>稲敷市角崎１６５５－１</t>
  </si>
  <si>
    <t>取手市藤代７３３－２</t>
  </si>
  <si>
    <t>取手市藤代１１２１－２</t>
  </si>
  <si>
    <t>取手市毛有３６３－２</t>
  </si>
  <si>
    <t>取手市岡１４９３</t>
  </si>
  <si>
    <t>北相馬郡利根町下井３２７－３</t>
  </si>
  <si>
    <t>つくばみらい市谷井田２２１５－４</t>
  </si>
  <si>
    <t>つくばみらい市谷井田１０７１</t>
  </si>
  <si>
    <t>つくばみらい市富士見ヶ丘１－８－１</t>
  </si>
  <si>
    <t>常総市中妻町２６２０</t>
  </si>
  <si>
    <t>常総市大生郷町３１４２</t>
  </si>
  <si>
    <t>つくば市田倉４７２５</t>
  </si>
  <si>
    <t>つくば市吉沼１１５１</t>
  </si>
  <si>
    <t>つくば市吉沼１４３７－１</t>
  </si>
  <si>
    <t>つくば市要１１８７－２９９</t>
  </si>
  <si>
    <t>つくば市島名４７２－１</t>
  </si>
  <si>
    <t>つくば市島名１８５１－４
（香取台Ｂ５５街区１）</t>
  </si>
  <si>
    <t>つくば市島名６３４</t>
  </si>
  <si>
    <t>常総市新石下３９２６</t>
  </si>
  <si>
    <t>常総市曲田５５０－１</t>
  </si>
  <si>
    <t>常総市古間木新田８１７－１</t>
  </si>
  <si>
    <t>つくば市佐１００４</t>
  </si>
  <si>
    <t>つくば市筑穂２－１１－１</t>
  </si>
  <si>
    <t>つくば市花畑３－２８－８</t>
  </si>
  <si>
    <t>つくば市篠崎２２７２－１</t>
  </si>
  <si>
    <t>結城郡八千代町高崎１０７３</t>
  </si>
  <si>
    <t>土浦市下坂田２０１３－１</t>
  </si>
  <si>
    <t>土浦市藤沢９６４－２</t>
  </si>
  <si>
    <t>つくば市作谷１１２５</t>
  </si>
  <si>
    <t>つくば市小田２９５１－５</t>
  </si>
  <si>
    <t>つくば市北条５１１８</t>
  </si>
  <si>
    <t>つくば市北条８５</t>
  </si>
  <si>
    <t>つくば市北条１９－２</t>
  </si>
  <si>
    <t>つくば市北条４３２６－２</t>
  </si>
  <si>
    <t>つくば市田水山９７５</t>
  </si>
  <si>
    <t>つくば市沼田１８１</t>
  </si>
  <si>
    <t>つくば市国松８５５－２</t>
  </si>
  <si>
    <t>つくば市国松５６－１</t>
  </si>
  <si>
    <t>桜川市真壁町古城２２９－１</t>
  </si>
  <si>
    <t>筑西市海老ケ島９６２－２</t>
  </si>
  <si>
    <t>筑西市海老ケ島９２６</t>
  </si>
  <si>
    <t>筑西市松原２２８</t>
  </si>
  <si>
    <t>筑西市松原１５６４－５</t>
  </si>
  <si>
    <t>龍ケ崎市六斗蒔８６９０－１</t>
  </si>
  <si>
    <t>龍ケ崎市中根台１－９－７</t>
  </si>
  <si>
    <t>龍ケ崎市馴馬町６０２－７</t>
  </si>
  <si>
    <t>龍ケ崎市川原代町６１８７－１</t>
  </si>
  <si>
    <t>龍ケ崎市川原代町２６４１</t>
  </si>
  <si>
    <t>龍ケ崎市馴柴町１－１５－１</t>
  </si>
  <si>
    <t>龍ケ崎市佐貫３－５－５</t>
  </si>
  <si>
    <t>龍ケ崎市佐貫町５６０</t>
  </si>
  <si>
    <t>龍ケ崎市若柴町２５００－１</t>
  </si>
  <si>
    <t>龍ケ崎市松葉４－１０－１７</t>
  </si>
  <si>
    <t>龍ケ崎市半田町１３９０</t>
  </si>
  <si>
    <t>龍ケ崎市大徳町１２９８－３</t>
  </si>
  <si>
    <t>龍ケ崎市下町２８８７</t>
  </si>
  <si>
    <t>龍ケ崎市愛戸町５５</t>
  </si>
  <si>
    <t>龍ケ崎市中里１－１</t>
  </si>
  <si>
    <t>取手市取手２－４－１５</t>
  </si>
  <si>
    <t>取手市井野２６８</t>
  </si>
  <si>
    <t>取手市本郷２－１－１</t>
  </si>
  <si>
    <t>取手市新町３－１３－１１</t>
  </si>
  <si>
    <t>取手市稲８５３</t>
  </si>
  <si>
    <t>取手市戸頭６－１８－１６</t>
  </si>
  <si>
    <t>取手市戸頭７－７－３
フォレストモール取手</t>
  </si>
  <si>
    <t>取手市下高井２３７１</t>
  </si>
  <si>
    <t>守谷市板戸井２３２５－１</t>
  </si>
  <si>
    <t>守谷市松前台１－１－６</t>
  </si>
  <si>
    <t>守谷市松並１５８０</t>
  </si>
  <si>
    <t>守谷市松並１３９４－１</t>
  </si>
  <si>
    <t>守谷市本町４０３</t>
  </si>
  <si>
    <t>守谷市百合ケ丘２－２６９４－４１</t>
  </si>
  <si>
    <t>守谷市百合ケ丘３－２６６０－１１</t>
  </si>
  <si>
    <t>守谷市百合ケ丘３－２４９－１
イオンタウン守谷２階</t>
  </si>
  <si>
    <t>守谷市野木崎５２１－１</t>
  </si>
  <si>
    <t>守谷市立沢９８０－１</t>
  </si>
  <si>
    <t>守谷市みずき野７－１６－３</t>
  </si>
  <si>
    <t>守谷市高野５０７０－３</t>
  </si>
  <si>
    <t>常総市新井木町１３－３</t>
  </si>
  <si>
    <t>常総市水海道宝町２８４１</t>
  </si>
  <si>
    <t>下妻市江２０５１</t>
  </si>
  <si>
    <t>下妻市中郷１８５</t>
  </si>
  <si>
    <t>下妻市大串４５２－２</t>
  </si>
  <si>
    <t>下妻市高道祖５６８３－１</t>
  </si>
  <si>
    <t>下妻市長塚２８－１</t>
  </si>
  <si>
    <t>下妻市下妻乙３９８－１</t>
  </si>
  <si>
    <t>下妻市下妻丁８１－７</t>
  </si>
  <si>
    <t>つくば市栗原３４４３</t>
  </si>
  <si>
    <t>つくば市桜３－２０－２</t>
  </si>
  <si>
    <t>つくば市桜２－１５－１</t>
  </si>
  <si>
    <t>つくば市流星台３８－３</t>
  </si>
  <si>
    <t>つくば市流星台２６－８</t>
  </si>
  <si>
    <t>つくば市金田２０２９－１</t>
  </si>
  <si>
    <t>つくば市上ノ室１６１１</t>
  </si>
  <si>
    <t>つくば市上ノ室８８７</t>
  </si>
  <si>
    <t>つくば市上ノ室２２２８－１</t>
  </si>
  <si>
    <t>つくば市花室８３６－２</t>
  </si>
  <si>
    <t>つくば市妻木６３５－１</t>
  </si>
  <si>
    <t>つくば市吾妻２－８－８
つくばシティアビル４階</t>
  </si>
  <si>
    <t>つくば市吾妻２丁目４番１８ 
ディールつくば２階</t>
  </si>
  <si>
    <t>つくば市竹園１－６－１
つくば三井ビル４階</t>
  </si>
  <si>
    <t>つくば市竹園２－８－１９</t>
  </si>
  <si>
    <t>つくば市小野崎４７６</t>
  </si>
  <si>
    <t>つくば市小野崎７５９－６</t>
  </si>
  <si>
    <t>つくば市小野崎４４６－１</t>
  </si>
  <si>
    <t>つくば市上広岡５０３－１</t>
  </si>
  <si>
    <t>つくば市下広岡７４４－１</t>
  </si>
  <si>
    <t>つくば市下広岡１０５５－２８０</t>
  </si>
  <si>
    <t>つくば市大角豆１７６１</t>
  </si>
  <si>
    <t>つくば市大角豆１３７９</t>
  </si>
  <si>
    <t>つくば市梅園２－２０－９</t>
  </si>
  <si>
    <t>つくば市東２－２６－１６</t>
  </si>
  <si>
    <t>つくば市二の宮２－２－２６</t>
  </si>
  <si>
    <t>つくば市館野３６３</t>
  </si>
  <si>
    <t>つくば市高野台２－１６－８</t>
  </si>
  <si>
    <t>つくば市東平塚７１５－１</t>
  </si>
  <si>
    <t>つくば市西平塚３１８－１</t>
  </si>
  <si>
    <t>つくば市西平塚１０４－１</t>
  </si>
  <si>
    <t>つくば市学園の森２－４０－１</t>
  </si>
  <si>
    <t>つくば市研究学園５－１２－４
研究学園駅前岡田ビル５階</t>
  </si>
  <si>
    <t>つくば市研究学園４－４－１１</t>
  </si>
  <si>
    <t>つくば市研究学園５－１９
イーアスつくば</t>
  </si>
  <si>
    <t>つくば市苅間１９６－１</t>
  </si>
  <si>
    <t>つくば市原１－４</t>
  </si>
  <si>
    <t>つくば市上横場字細田２５７３－１</t>
  </si>
  <si>
    <t>つくば市上横場１１７８</t>
  </si>
  <si>
    <t>つくば市上横場２２９０－６</t>
  </si>
  <si>
    <t>つくば市羽成６８６－１８</t>
  </si>
  <si>
    <t>つくば市谷田部５９１５</t>
  </si>
  <si>
    <t>つくば市谷田部６１０７－１４</t>
  </si>
  <si>
    <t>つくば市谷田部８７２
（陣場G１７街区１）２階</t>
  </si>
  <si>
    <t>つくば市みどりの２－４０－２</t>
  </si>
  <si>
    <t>つくば市みどりの１－３１－９
みどりのメディカルモール１Ｆ</t>
  </si>
  <si>
    <t>つくば市みどりの中央６７－７</t>
  </si>
  <si>
    <t>つくば市みどりの東１２－７</t>
  </si>
  <si>
    <t>古河市東１－７－１１</t>
  </si>
  <si>
    <t>古河市東２－１３－２２</t>
  </si>
  <si>
    <t>古河市旭町１－１３－６</t>
  </si>
  <si>
    <t>古河市東本町３－１５－３６</t>
  </si>
  <si>
    <t>古河市下山町１１５０</t>
  </si>
  <si>
    <t>古河市本町２－１４－１</t>
  </si>
  <si>
    <t>古河市本町３－１－３３</t>
  </si>
  <si>
    <t>古河市本町１－９－１５</t>
  </si>
  <si>
    <t>古河市本町２－５－１０</t>
  </si>
  <si>
    <t>古河市中央町２－２－１８</t>
  </si>
  <si>
    <t>古河市錦町５－３</t>
  </si>
  <si>
    <t>古河市鴻巣１５５５</t>
  </si>
  <si>
    <t>古河市新久田２７１－１</t>
  </si>
  <si>
    <t>古河市中田１６９０</t>
  </si>
  <si>
    <t>古河市坂間１８５－１１</t>
  </si>
  <si>
    <t>古河市尾崎３８１０－３</t>
  </si>
  <si>
    <t>古河市諸川４３０</t>
  </si>
  <si>
    <t>古河市上片田８１３</t>
  </si>
  <si>
    <t>古河市久能１０１８－４</t>
  </si>
  <si>
    <t>古河市駒羽根１３４</t>
  </si>
  <si>
    <t>古河市東牛谷７０７</t>
  </si>
  <si>
    <t>古河市東牛谷８１５－１</t>
  </si>
  <si>
    <t>古河市下辺見２０４３－１</t>
  </si>
  <si>
    <t>古河市大堤１２０－１</t>
  </si>
  <si>
    <t>猿島郡五霞町山王３６８－１</t>
  </si>
  <si>
    <t>猿島郡五霞町元栗橋７２６４</t>
  </si>
  <si>
    <t>猿島郡境町長井戸２８７－１</t>
  </si>
  <si>
    <t>猿島郡境町２１９０</t>
  </si>
  <si>
    <t>猿島郡境町４５２－１</t>
  </si>
  <si>
    <t>猿島郡境町１９３</t>
  </si>
  <si>
    <t>坂東市逆井４１１２</t>
  </si>
  <si>
    <t>坂東市沓掛８５０－１</t>
  </si>
  <si>
    <t>坂東市沓掛４１１</t>
  </si>
  <si>
    <t>坂東市猫実１４２１</t>
  </si>
  <si>
    <t>坂東市矢作１６８０－１</t>
  </si>
  <si>
    <t>坂東市岩井３３２４</t>
  </si>
  <si>
    <t>坂東市岩井４５００－１３</t>
  </si>
  <si>
    <t>坂東市岩井４５９５</t>
  </si>
  <si>
    <t>坂東市岩井３２９３</t>
  </si>
  <si>
    <t>坂東市辺田１４３０</t>
  </si>
  <si>
    <t>結城市結城１０７４５－２４</t>
  </si>
  <si>
    <t>結城市結城１３４４７</t>
  </si>
  <si>
    <t>結城市結城６３０６－４</t>
  </si>
  <si>
    <t>結城市結城３５４－３</t>
  </si>
  <si>
    <t>結城市結城３４４－６</t>
  </si>
  <si>
    <t>結城市結城９６２９－１</t>
  </si>
  <si>
    <t>結城市結城３３５５－３</t>
  </si>
  <si>
    <t>結城市結城１１７５８－５０</t>
  </si>
  <si>
    <t>結城市結城９１４４－１</t>
  </si>
  <si>
    <t>結城市結城４２１</t>
  </si>
  <si>
    <t>結城市結城１１４４４－６</t>
  </si>
  <si>
    <t>結城市小田林２５２０－２９</t>
  </si>
  <si>
    <t>結城市下り松４－１－１</t>
  </si>
  <si>
    <t>結城市山川新宿１６８</t>
  </si>
  <si>
    <t>結城市中央町１－１２－２</t>
  </si>
  <si>
    <t>筑西市中舘２２６５</t>
  </si>
  <si>
    <t>筑西市丙１５３－４</t>
  </si>
  <si>
    <t>筑西市丙５９</t>
  </si>
  <si>
    <t>筑西市丙９２</t>
  </si>
  <si>
    <t>筑西市岡芹２１６２</t>
  </si>
  <si>
    <t>筑西市木戸３５２</t>
  </si>
  <si>
    <t>筑西市大塚５５５</t>
  </si>
  <si>
    <t>筑西市二木成１５１９</t>
  </si>
  <si>
    <t>筑西市野殿１５９５－２</t>
  </si>
  <si>
    <t>筑西市玉戸１２７０－２０７</t>
  </si>
  <si>
    <t>筑西市女方６８８－１</t>
  </si>
  <si>
    <t>筑西市伊佐山２４８－１０</t>
  </si>
  <si>
    <t>筑西市小栗５６１６－１</t>
  </si>
  <si>
    <t>筑西市蓮沼１１２８－３</t>
  </si>
  <si>
    <t>筑西市門井１６７６－１</t>
  </si>
  <si>
    <t>桜川市岩瀬１５４０</t>
  </si>
  <si>
    <t>桜川市岩瀬１９８</t>
  </si>
  <si>
    <t>桜川市岩瀬２０７－１</t>
  </si>
  <si>
    <t>桜川市西桜川１－４３</t>
  </si>
  <si>
    <t>桜川市明日香２－３１</t>
  </si>
  <si>
    <t>桜川市上野原地新田１５９－２</t>
  </si>
  <si>
    <t>桜川市高森１０００</t>
  </si>
  <si>
    <t>笠間市笠間２２３－２</t>
  </si>
  <si>
    <t>笠間市笠間９８１－８</t>
  </si>
  <si>
    <t>笠間市笠間１２５６</t>
  </si>
  <si>
    <t>笠間市笠間１７２３－２</t>
  </si>
  <si>
    <t>笠間市笠間稲荷町９９－１</t>
  </si>
  <si>
    <t>笠間市石井２０４７</t>
  </si>
  <si>
    <t>笠間市赤坂９－１７</t>
  </si>
  <si>
    <t>笠間市鯉淵６２６６－１４０</t>
  </si>
  <si>
    <t>笠間市鯉淵６６７９－１１</t>
  </si>
  <si>
    <t>笠間市旭町１０８－６</t>
  </si>
  <si>
    <t>笠間市旭町４７２－１</t>
  </si>
  <si>
    <t>笠間市平町１６３５－１</t>
  </si>
  <si>
    <t>笠間市南友部１９６６－１</t>
  </si>
  <si>
    <t>笠間市八雲２－１２－１４</t>
  </si>
  <si>
    <t>笠間市八雲２－５－２５</t>
  </si>
  <si>
    <t>水戸市青柳町３７３５</t>
  </si>
  <si>
    <t>水戸市三の丸１－４－７３
水戸京成ビル１階</t>
  </si>
  <si>
    <t>水戸市宮町３－２－７</t>
  </si>
  <si>
    <t>水戸市宮町１－２－４
MYMビル４階</t>
  </si>
  <si>
    <t>水戸市泉町２－３－２</t>
  </si>
  <si>
    <t>水戸市泉町３－１－３０</t>
  </si>
  <si>
    <t>水戸市緑町１－８－２１</t>
  </si>
  <si>
    <t>水戸市東原２－７－３９</t>
  </si>
  <si>
    <t>水戸市東原２－８－２５</t>
  </si>
  <si>
    <t>水戸市東原３－２－１</t>
  </si>
  <si>
    <t>水戸市新荘２－９－９</t>
  </si>
  <si>
    <t>水戸市上水戸１－７－２５</t>
  </si>
  <si>
    <t>水戸市上水戸３－５－２２</t>
  </si>
  <si>
    <t>水戸市自由が丘３－５９</t>
  </si>
  <si>
    <t>水戸市袴塚３－２７８７－９</t>
  </si>
  <si>
    <t>水戸市文京１－１１－９</t>
  </si>
  <si>
    <t>水戸市五軒町１－５－１１</t>
  </si>
  <si>
    <t>水戸市金町３－１－１７</t>
  </si>
  <si>
    <t>水戸市城南３－１５－１７</t>
  </si>
  <si>
    <t>水戸市本町３－１－８</t>
  </si>
  <si>
    <t>水戸市本町２－１０－１０</t>
  </si>
  <si>
    <t>水戸市本町３－４－７</t>
  </si>
  <si>
    <t>水戸市柳町２－１０－１１</t>
  </si>
  <si>
    <t>水戸市東台１－１２－１３</t>
  </si>
  <si>
    <t>水戸市元台町１５１２－１</t>
  </si>
  <si>
    <t>水戸市元吉田町３７６－８</t>
  </si>
  <si>
    <t>水戸市元吉田町２５７６－６</t>
  </si>
  <si>
    <t>水戸市元吉田町１０５７－１</t>
  </si>
  <si>
    <t>水戸市酒門町４８８７</t>
  </si>
  <si>
    <t>水戸市酒門町１４９５－２</t>
  </si>
  <si>
    <t>水戸市酒門町２７５－３</t>
  </si>
  <si>
    <t>水戸市酒門町２６３</t>
  </si>
  <si>
    <t>水戸市住吉町１９３－９７</t>
  </si>
  <si>
    <t>水戸市住吉町４４－３７</t>
  </si>
  <si>
    <t>水戸市吉沢町２４６－６</t>
  </si>
  <si>
    <t>水戸市東野町４９１－１２</t>
  </si>
  <si>
    <t>水戸市米沢町９８－１１</t>
  </si>
  <si>
    <t>水戸市千波町１３８６</t>
  </si>
  <si>
    <t>水戸市千波町３４７－１</t>
  </si>
  <si>
    <t>水戸市千波町２２６７－２</t>
  </si>
  <si>
    <t>水戸市千波町１２５０</t>
  </si>
  <si>
    <t>水戸市千波町１２８８－５</t>
  </si>
  <si>
    <t>水戸市笠原町５６５－７</t>
  </si>
  <si>
    <t>水戸市笠原町１６６４－２</t>
  </si>
  <si>
    <t>水戸市笠原町１０１－１</t>
  </si>
  <si>
    <t>水戸市笠原町１９６７－１</t>
  </si>
  <si>
    <t>水戸市笠原町１５６８－１</t>
  </si>
  <si>
    <t>水戸市笠原町９７８－２８</t>
  </si>
  <si>
    <t>水戸市笠原町９９５－１０２</t>
  </si>
  <si>
    <t>水戸市平須町１８１９</t>
  </si>
  <si>
    <t>水戸市平須町１８４０－１</t>
  </si>
  <si>
    <t>水戸市平須町１－２７</t>
  </si>
  <si>
    <t>水戸市平須町２－７７</t>
  </si>
  <si>
    <t>水戸市平須町１８２８ー２６</t>
  </si>
  <si>
    <t>水戸市渡里町２６８９－１</t>
  </si>
  <si>
    <t>水戸市堀町９１６－１０</t>
  </si>
  <si>
    <t>水戸市堀町９６７－１</t>
  </si>
  <si>
    <t>水戸市石川４－４０４０－３２</t>
  </si>
  <si>
    <t>水戸市石川４－４０３３－７</t>
  </si>
  <si>
    <t>水戸市見和１－３３６－６</t>
  </si>
  <si>
    <t>水戸市見川町２１３１－１５６０</t>
  </si>
  <si>
    <t>水戸市見川町２１３１－１４７５</t>
  </si>
  <si>
    <t>水戸市見川町２１３１－１９７６</t>
  </si>
  <si>
    <t>水戸市小吹町２２８４－７</t>
  </si>
  <si>
    <t>水戸市笠原町４８９</t>
  </si>
  <si>
    <t>那珂市菅谷６０５</t>
  </si>
  <si>
    <t>那珂市菅谷６７３－１</t>
  </si>
  <si>
    <t>那珂市額田南郷８６９－１</t>
  </si>
  <si>
    <t>那珂市竹ノ内３－１０－５</t>
  </si>
  <si>
    <t>那珂市竹ノ内２－１４－３１</t>
  </si>
  <si>
    <t>那珂市後台３２３８－１</t>
  </si>
  <si>
    <t>那珂市後台１８２９－５</t>
  </si>
  <si>
    <t>那珂市中台７４５－５</t>
  </si>
  <si>
    <t>那珂市鴻巣３２４７－１</t>
  </si>
  <si>
    <t>那珂市飯田２８２２－１</t>
  </si>
  <si>
    <t>那珂市飯田１７３３－１</t>
  </si>
  <si>
    <t>常陸太田市徳田町４７４</t>
  </si>
  <si>
    <t>常陸太田市小菅町４０６</t>
  </si>
  <si>
    <t>水戸市下大野町５３６０</t>
  </si>
  <si>
    <t>水戸市百合が丘町８－５</t>
  </si>
  <si>
    <t>水戸市六反田町１１３６－１</t>
  </si>
  <si>
    <t>水戸市東前１－２０６</t>
  </si>
  <si>
    <t>ひたちなか市殿山町１－２－８</t>
  </si>
  <si>
    <t>ひたちなか市釈迦町１－３４</t>
  </si>
  <si>
    <t>ひたちなか市釈迦町１５－９</t>
  </si>
  <si>
    <t>ひたちなか市幸町１６－１</t>
  </si>
  <si>
    <t>ひたちなか市八幡町９－７</t>
  </si>
  <si>
    <t>ひたちなか市湊中央１－５７８３－１</t>
  </si>
  <si>
    <t>ひたちなか市赤坂１２３９１</t>
  </si>
  <si>
    <t>ひたちなか市道メキ１２９８６－２</t>
  </si>
  <si>
    <t>東茨城郡大洗町磯浜町１０１５－１</t>
  </si>
  <si>
    <t>東茨城郡大洗町大貫町９１５</t>
  </si>
  <si>
    <t>鉾田市安房１６５０－２</t>
  </si>
  <si>
    <t>鉾田市鉾田２５７０</t>
  </si>
  <si>
    <t>鉾田市鉾田１６３５－１</t>
  </si>
  <si>
    <t>鉾田市鉾田１３４７－１</t>
  </si>
  <si>
    <t>鉾田市汲上３１２８</t>
  </si>
  <si>
    <t>鹿嶋市和８２４－１</t>
  </si>
  <si>
    <t>鹿嶋市和７８６－１６</t>
  </si>
  <si>
    <t>鹿嶋市荒野１５４５－３５</t>
  </si>
  <si>
    <t>潮来市宮前１－１１－８</t>
  </si>
  <si>
    <t>潮来市辻３８６</t>
  </si>
  <si>
    <t>潮来市日の出８－１３－２</t>
  </si>
  <si>
    <t>潮来市潮来１４３－２</t>
  </si>
  <si>
    <t>潮来市あやめ２－２６－１８</t>
  </si>
  <si>
    <t>潮来市牛堀８２１－１</t>
  </si>
  <si>
    <t>東茨城郡茨城町前田６７５</t>
  </si>
  <si>
    <t>東茨城郡茨城町桜の郷１４００－５</t>
  </si>
  <si>
    <t>小美玉市中延６５１－２</t>
  </si>
  <si>
    <t>小美玉市小川７３３</t>
  </si>
  <si>
    <t>小美玉市栗又四ケ１７４７－１０</t>
  </si>
  <si>
    <t>行方市若海７９３－６</t>
  </si>
  <si>
    <t>行方市井上藤井９８－８</t>
  </si>
  <si>
    <t>行方市麻生１１０５－２</t>
  </si>
  <si>
    <t>行方市島並１５１１</t>
  </si>
  <si>
    <t>水戸市赤塚１－１</t>
  </si>
  <si>
    <t>水戸市東赤塚２１２３</t>
  </si>
  <si>
    <t>水戸市大塚町１８５７－３</t>
  </si>
  <si>
    <t>水戸市大塚町１８７９－６</t>
  </si>
  <si>
    <t>水戸市大塚町１５０４－１</t>
  </si>
  <si>
    <t>水戸市双葉台４－１７３－５</t>
  </si>
  <si>
    <t>水戸市河和田１－１８２８－１０
グランスクエア赤塚１０１</t>
  </si>
  <si>
    <t>水戸市河和田２－８－１</t>
  </si>
  <si>
    <t>水戸市河和田町字高野坪８６２</t>
  </si>
  <si>
    <t>水戸市河和田町４９４０</t>
  </si>
  <si>
    <t>水戸市河和田町４４０５－１２</t>
  </si>
  <si>
    <t>水戸市河和田町８２１－１</t>
  </si>
  <si>
    <t>水戸市双葉台３－３－１０</t>
  </si>
  <si>
    <t>東茨城郡城里町石塚１３３７</t>
  </si>
  <si>
    <t>東茨城郡城里町小勝１４００</t>
  </si>
  <si>
    <t>ひたちなか市足崎１４７４－２５７</t>
  </si>
  <si>
    <t>ひたちなか市足崎１４７４－８</t>
  </si>
  <si>
    <t>ひたちなか市中根５１２５－２</t>
  </si>
  <si>
    <t>ひたちなか市中根４８１１－１</t>
  </si>
  <si>
    <t>ひたちなか市中根４７４６－５</t>
  </si>
  <si>
    <t>ひたちなか市馬渡３２８３－２</t>
  </si>
  <si>
    <t>ひたちなか市馬渡３８４１－１０</t>
  </si>
  <si>
    <t>ひたちなか市馬渡２８３５－２</t>
  </si>
  <si>
    <t>ひたちなか市馬渡２８９６－１９</t>
  </si>
  <si>
    <t>ひたちなか市長堀町３－８－４</t>
  </si>
  <si>
    <t>ひたちなか市笹野町１－３－１</t>
  </si>
  <si>
    <t>ひたちなか市三反田４５５１－１</t>
  </si>
  <si>
    <t>ひたちなか市大平４－２－１３</t>
  </si>
  <si>
    <t>ひたちなか市津田２８２９－５</t>
  </si>
  <si>
    <t>ひたちなか市津田３７２８－１</t>
  </si>
  <si>
    <t>ひたちなか市津田２０３１－１０７８</t>
  </si>
  <si>
    <t>ひたちなか市市毛５２０－２</t>
  </si>
  <si>
    <t>ひたちなか市堀口６１６－１</t>
  </si>
  <si>
    <t>ひたちなか市堀口６１１－１</t>
  </si>
  <si>
    <t>ひたちなか市津田東２－７－８</t>
  </si>
  <si>
    <t>ひたちなか市東大島４－１６－１７</t>
  </si>
  <si>
    <t>ひたちなか市勝田中央５－１
平戸ビル３階３０１号</t>
  </si>
  <si>
    <t>ひたちなか市春日町１２－２</t>
  </si>
  <si>
    <t>ひたちなか市東石川１５８１</t>
  </si>
  <si>
    <t>ひたちなか市東石川３３７９－１３</t>
  </si>
  <si>
    <t>ひたちなか市東石川３－１３－１０</t>
  </si>
  <si>
    <t>ひたちなか市外野１－３５－１７</t>
  </si>
  <si>
    <t>ひたちなか市大成町３５－１</t>
  </si>
  <si>
    <t>ひたちなか市石川町２０－１</t>
  </si>
  <si>
    <t>ひたちなか市稲田２２１－５</t>
  </si>
  <si>
    <t>ひたちなか市稲田３８－１</t>
  </si>
  <si>
    <t>ひたちなか市高場１６７３－１２</t>
  </si>
  <si>
    <t>ひたちなか市高場５－４－２０</t>
  </si>
  <si>
    <t>常陸太田市西宮町１８７６</t>
  </si>
  <si>
    <t>常陸太田市木崎二町９３１－２</t>
  </si>
  <si>
    <t>常陸太田市木崎二町９３１－６</t>
  </si>
  <si>
    <t>常陸太田市木崎二町２０４０</t>
  </si>
  <si>
    <t>常陸太田市金井町３６７０</t>
  </si>
  <si>
    <t>常陸太田市金井町４８１０</t>
  </si>
  <si>
    <t>常陸太田市金井町３５６６</t>
  </si>
  <si>
    <t>常陸太田市天神林町８７０－２４５</t>
  </si>
  <si>
    <t>常陸太田市西三町２１２１</t>
  </si>
  <si>
    <t>常陸太田市中城町１７３</t>
  </si>
  <si>
    <t>常陸太田市久米町２００</t>
  </si>
  <si>
    <t>常陸太田市町田町２０９３</t>
  </si>
  <si>
    <t>常陸太田市天下野町４９５４</t>
  </si>
  <si>
    <t>鹿嶋市宮津台２３４６－３８</t>
  </si>
  <si>
    <t>鹿嶋市厨５－１－２</t>
  </si>
  <si>
    <t>鹿嶋市宮中５２０１</t>
  </si>
  <si>
    <t>鹿嶋市宮中７－３－１０</t>
  </si>
  <si>
    <t>鹿嶋市宮中１９９６－１１</t>
  </si>
  <si>
    <t>神栖市東和田７９１１</t>
  </si>
  <si>
    <t>神栖市知手中央７－２－４５</t>
  </si>
  <si>
    <t>神栖市知手中央３－４－２１</t>
  </si>
  <si>
    <t>神栖市知手３０６１－１０１</t>
  </si>
  <si>
    <t>神栖市芝崎３３２</t>
  </si>
  <si>
    <t>神栖市筒井１４２２－１４７</t>
  </si>
  <si>
    <t>神栖市賀２１４８</t>
  </si>
  <si>
    <t>神栖市深芝南２－１１－１２</t>
  </si>
  <si>
    <t>神栖市神栖１－１７－１
ソレイユプラザ</t>
  </si>
  <si>
    <t>神栖市大野原４－６－６</t>
  </si>
  <si>
    <t>神栖市平泉１－７４</t>
  </si>
  <si>
    <t>神栖市平泉１－１６８</t>
  </si>
  <si>
    <t>神栖市矢田部２９５９－１</t>
  </si>
  <si>
    <t>神栖市土合本町２－９８０９－２０</t>
  </si>
  <si>
    <t>神栖市土合本町１－９１０８－３</t>
  </si>
  <si>
    <t>神栖市土合南１－１１－１４</t>
  </si>
  <si>
    <t>神栖市波崎８６３５</t>
  </si>
  <si>
    <t>石岡市石岡２１５８－３</t>
  </si>
  <si>
    <t>石岡市石岡３１６５－１７</t>
  </si>
  <si>
    <t>石岡市鹿の子２－１－３６</t>
  </si>
  <si>
    <t>石岡市府中１－３－２１</t>
  </si>
  <si>
    <t>石岡市府中５－１１－１</t>
  </si>
  <si>
    <t>石岡市国府２－４－９</t>
  </si>
  <si>
    <t>石岡市東府中１－７</t>
  </si>
  <si>
    <t>石岡市杉並２－２－１９</t>
  </si>
  <si>
    <t>石岡市東光台４－１４－３０</t>
  </si>
  <si>
    <t>石岡市東石岡４－１－３８</t>
  </si>
  <si>
    <t>石岡市旭台１－１７－２６</t>
  </si>
  <si>
    <t>かすみがうら市下稲吉１５９８－１</t>
  </si>
  <si>
    <t>かすみがうら市稲吉東１－１５－１</t>
  </si>
  <si>
    <t>石岡市柿岡１５４７－７</t>
  </si>
  <si>
    <t>日立市桜川町２－１８－１</t>
  </si>
  <si>
    <t>日立市桜川町１－１－１</t>
  </si>
  <si>
    <t>日立市桜川町３－１１－１５</t>
  </si>
  <si>
    <t>日立市大久保町２４０９－３</t>
  </si>
  <si>
    <t>日立市千石町３－１０－７</t>
  </si>
  <si>
    <t>日立市千石町２－１３－３</t>
  </si>
  <si>
    <t>日立市金沢町３－２０－５</t>
  </si>
  <si>
    <t>日立市西成沢町２－２－１</t>
  </si>
  <si>
    <t>日立市鮎川町３－１－２１</t>
  </si>
  <si>
    <t>日立市鮎川町５－９－９</t>
  </si>
  <si>
    <t>日立市鮎川町２－８－１６</t>
  </si>
  <si>
    <t>日立市東滑川町５－１２－１</t>
  </si>
  <si>
    <t>日立市宮田町１－４－１</t>
  </si>
  <si>
    <t>日立市若葉町３－１－２</t>
  </si>
  <si>
    <t>日立市高鈴町１－１８－１</t>
  </si>
  <si>
    <t>日立市相賀町５－１</t>
  </si>
  <si>
    <t>高萩市高戸３８２－１</t>
  </si>
  <si>
    <t>高萩市下手綱１９５１－６</t>
  </si>
  <si>
    <t>高萩市上手綱赤塚２６８</t>
  </si>
  <si>
    <t>高萩市上手綱上々穂町１００６－９</t>
  </si>
  <si>
    <t>小美玉市中台８４３－１０</t>
  </si>
  <si>
    <t>小美玉市羽鳥２６６３－６１</t>
  </si>
  <si>
    <t>笠間市下郷４４６８</t>
  </si>
  <si>
    <t>笠間市下郷４１０５－１</t>
  </si>
  <si>
    <t>水戸市大足町９８０</t>
  </si>
  <si>
    <t>水戸市内原町９１０－１</t>
  </si>
  <si>
    <t>水戸市内原町８４７－５</t>
  </si>
  <si>
    <t>水戸市内原２－１
イオンモール水戸内原１階</t>
  </si>
  <si>
    <t>水戸市小林町１１８６－６０</t>
  </si>
  <si>
    <t>那珂郡東海村村松３７５</t>
  </si>
  <si>
    <t>那珂郡東海村村松２０８１－２</t>
  </si>
  <si>
    <t>日立市大みか町２－５－１６</t>
  </si>
  <si>
    <t>日立市大みか町２－１３－１８</t>
  </si>
  <si>
    <t>日立市久慈町４－１６－１０</t>
  </si>
  <si>
    <t>日立市みなと町１１－１０</t>
  </si>
  <si>
    <t>日立市南高野町３－１６－２</t>
  </si>
  <si>
    <t>日立市留町１１６６－１</t>
  </si>
  <si>
    <t>日立市茂宮町８４１</t>
  </si>
  <si>
    <t>日立市十王町友部東２－５－５</t>
  </si>
  <si>
    <t>日立市十王町友部１５８４－１</t>
  </si>
  <si>
    <t>日立市川尻町５－２９－１５</t>
  </si>
  <si>
    <t>日立市川尻町１－３５－７</t>
  </si>
  <si>
    <t>日立市小木津町９６６</t>
  </si>
  <si>
    <t>日立市田尻町３－２４－１</t>
  </si>
  <si>
    <t>日立市田尻町４－４９－１５</t>
  </si>
  <si>
    <t>北茨城市磯原町磯原２－３０５</t>
  </si>
  <si>
    <t>北茨城市磯原町磯原４－１１２－２</t>
  </si>
  <si>
    <t>北茨城市関南町関本下１０５０</t>
  </si>
  <si>
    <t>那珂市瓜連４５１－２</t>
  </si>
  <si>
    <t>那珂市古徳５３８－２</t>
  </si>
  <si>
    <t>那珂市古徳３９７－１</t>
  </si>
  <si>
    <t>常陸大宮市東富町４６６</t>
  </si>
  <si>
    <t>常陸大宮市上町３１３</t>
  </si>
  <si>
    <t>常陸大宮市上町９０９－１</t>
  </si>
  <si>
    <t>常陸大宮市上町３２３</t>
  </si>
  <si>
    <t>常陸大宮市下町３９９３</t>
  </si>
  <si>
    <t>常陸大宮市栄町１３４５</t>
  </si>
  <si>
    <t>常陸大宮市中富町１００３－６</t>
  </si>
  <si>
    <t>常陸大宮市中富町３１０４－１４</t>
  </si>
  <si>
    <t>常陸大宮市上小瀬１４２６－１</t>
  </si>
  <si>
    <t>常陸大宮市高部５２８１－１</t>
  </si>
  <si>
    <t>常陸大宮市山方１１１７－１</t>
  </si>
  <si>
    <t>常陸大宮市山方９２８</t>
  </si>
  <si>
    <t>久慈郡大子町大子７９９</t>
  </si>
  <si>
    <t>久慈郡大子町大子８１３－１</t>
  </si>
  <si>
    <t>久慈郡大子町大子８５６－１</t>
  </si>
  <si>
    <t>久慈郡大子町大子８２４</t>
  </si>
  <si>
    <t>久慈郡大子町大子１８２８－７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</si>
</sst>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6" xfId="1" applyFont="1" applyBorder="1" applyAlignment="1">
      <alignment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right" vertical="center" shrinkToFit="1"/>
    </xf>
    <xf numFmtId="0" fontId="9" fillId="2" borderId="2" xfId="3" applyFont="1" applyFill="1" applyBorder="1" applyAlignment="1">
      <alignment horizontal="center" vertical="center" wrapText="1" shrinkToFit="1"/>
    </xf>
    <xf numFmtId="0" fontId="10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4" fillId="0" borderId="2" xfId="1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12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6" xfId="1" applyFont="1" applyBorder="1" applyAlignment="1">
      <alignment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1" applyFont="1" applyBorder="1" applyAlignment="1">
      <alignment vertical="center" shrinkToFit="1"/>
    </xf>
    <xf numFmtId="0" fontId="12" fillId="0" borderId="2" xfId="0" applyFont="1" applyBorder="1">
      <alignment vertical="center"/>
    </xf>
    <xf numFmtId="0" fontId="4" fillId="2" borderId="2" xfId="3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 shrinkToFit="1"/>
    </xf>
    <xf numFmtId="0" fontId="15" fillId="2" borderId="2" xfId="2" applyFont="1" applyFill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 shrinkToFit="1"/>
    </xf>
    <xf numFmtId="0" fontId="12" fillId="0" borderId="0" xfId="0" applyFont="1" applyAlignment="1">
      <alignment vertical="center" wrapText="1" shrinkToFit="1"/>
    </xf>
    <xf numFmtId="0" fontId="5" fillId="0" borderId="6" xfId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5" fillId="0" borderId="2" xfId="6" applyFont="1" applyBorder="1" applyAlignment="1">
      <alignment vertical="center" shrinkToFit="1"/>
    </xf>
    <xf numFmtId="0" fontId="5" fillId="0" borderId="2" xfId="1" applyFont="1" applyBorder="1" applyAlignment="1">
      <alignment horizontal="left" vertical="center" shrinkToFit="1"/>
    </xf>
    <xf numFmtId="0" fontId="17" fillId="0" borderId="2" xfId="0" applyFont="1" applyBorder="1" applyAlignment="1">
      <alignment vertical="center" shrinkToFit="1"/>
    </xf>
    <xf numFmtId="0" fontId="5" fillId="0" borderId="2" xfId="6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6" xfId="1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center" vertical="center" shrinkToFit="1"/>
    </xf>
    <xf numFmtId="0" fontId="5" fillId="0" borderId="2" xfId="6" applyFont="1" applyBorder="1" applyAlignment="1">
      <alignment vertical="center" wrapText="1" shrinkToFit="1"/>
    </xf>
    <xf numFmtId="0" fontId="12" fillId="0" borderId="2" xfId="2" applyFont="1" applyBorder="1" applyAlignment="1">
      <alignment horizontal="center" vertical="center" shrinkToFit="1"/>
    </xf>
    <xf numFmtId="0" fontId="5" fillId="0" borderId="2" xfId="6" applyFont="1" applyBorder="1" applyAlignment="1">
      <alignment vertical="center" wrapText="1"/>
    </xf>
    <xf numFmtId="0" fontId="16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4" fillId="2" borderId="2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 shrinkToFit="1"/>
    </xf>
    <xf numFmtId="0" fontId="12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4" fillId="2" borderId="2" xfId="3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shrinkToFit="1"/>
    </xf>
    <xf numFmtId="0" fontId="4" fillId="2" borderId="5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shrinkToFit="1"/>
    </xf>
    <xf numFmtId="0" fontId="4" fillId="0" borderId="2" xfId="6" applyFont="1" applyBorder="1" applyAlignment="1">
      <alignment vertical="center" shrinkToFit="1"/>
    </xf>
    <xf numFmtId="0" fontId="4" fillId="0" borderId="2" xfId="6" applyFont="1" applyBorder="1" applyAlignment="1">
      <alignment horizontal="center"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2" xfId="0" applyFont="1" applyBorder="1" applyAlignment="1">
      <alignment horizontal="left" vertical="center" shrinkToFit="1"/>
    </xf>
    <xf numFmtId="0" fontId="4" fillId="0" borderId="2" xfId="6" applyFont="1" applyBorder="1" applyAlignment="1">
      <alignment vertical="center" wrapText="1" shrinkToFit="1"/>
    </xf>
    <xf numFmtId="0" fontId="4" fillId="0" borderId="2" xfId="1" applyFont="1" applyBorder="1" applyAlignment="1">
      <alignment horizontal="left" vertical="center" shrinkToFit="1"/>
    </xf>
    <xf numFmtId="0" fontId="4" fillId="0" borderId="2" xfId="6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 shrinkToFit="1"/>
    </xf>
    <xf numFmtId="0" fontId="18" fillId="0" borderId="2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8" fillId="0" borderId="0" xfId="0" applyFont="1" applyAlignment="1">
      <alignment vertical="center" shrinkToFit="1"/>
    </xf>
  </cellXfs>
  <cellStyles count="13">
    <cellStyle name="桁区切り 2" xfId="4" xr:uid="{00000000-0005-0000-0000-000000000000}"/>
    <cellStyle name="桁区切り 2 2" xfId="12" xr:uid="{CF03219A-7E2B-4115-99C9-81CCE4E394FE}"/>
    <cellStyle name="桁区切り 3" xfId="11" xr:uid="{F6C2525C-1F64-48D4-9100-CA22F71824AF}"/>
    <cellStyle name="標準" xfId="0" builtinId="0"/>
    <cellStyle name="標準 10" xfId="1" xr:uid="{00000000-0005-0000-0000-000002000000}"/>
    <cellStyle name="標準 2" xfId="5" xr:uid="{00000000-0005-0000-0000-000003000000}"/>
    <cellStyle name="標準 2 2" xfId="3" xr:uid="{00000000-0005-0000-0000-000004000000}"/>
    <cellStyle name="標準 3" xfId="6" xr:uid="{00000000-0005-0000-0000-000005000000}"/>
    <cellStyle name="標準 3 2" xfId="7" xr:uid="{00000000-0005-0000-0000-000006000000}"/>
    <cellStyle name="標準 4" xfId="8" xr:uid="{00000000-0005-0000-0000-000007000000}"/>
    <cellStyle name="標準 5" xfId="9" xr:uid="{00000000-0005-0000-0000-000008000000}"/>
    <cellStyle name="標準 6" xfId="10" xr:uid="{00000000-0005-0000-0000-000009000000}"/>
    <cellStyle name="標準 7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271</xdr:row>
      <xdr:rowOff>0</xdr:rowOff>
    </xdr:from>
    <xdr:to>
      <xdr:col>5</xdr:col>
      <xdr:colOff>0</xdr:colOff>
      <xdr:row>271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00050" y="2400300"/>
          <a:ext cx="725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205</xdr:row>
      <xdr:rowOff>0</xdr:rowOff>
    </xdr:from>
    <xdr:to>
      <xdr:col>5</xdr:col>
      <xdr:colOff>0</xdr:colOff>
      <xdr:row>205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00050" y="2724150"/>
          <a:ext cx="7115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271</xdr:row>
      <xdr:rowOff>0</xdr:rowOff>
    </xdr:from>
    <xdr:to>
      <xdr:col>5</xdr:col>
      <xdr:colOff>0</xdr:colOff>
      <xdr:row>271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B1760E0-ED46-4127-83E3-6C33BEF657E9}"/>
            </a:ext>
          </a:extLst>
        </xdr:cNvPr>
        <xdr:cNvSpPr>
          <a:spLocks noChangeShapeType="1"/>
        </xdr:cNvSpPr>
      </xdr:nvSpPr>
      <xdr:spPr bwMode="auto">
        <a:xfrm>
          <a:off x="314325" y="667607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205</xdr:row>
      <xdr:rowOff>0</xdr:rowOff>
    </xdr:from>
    <xdr:to>
      <xdr:col>5</xdr:col>
      <xdr:colOff>0</xdr:colOff>
      <xdr:row>205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30427C4C-4C7C-424C-AE9F-57E27C3FA2F7}"/>
            </a:ext>
          </a:extLst>
        </xdr:cNvPr>
        <xdr:cNvSpPr>
          <a:spLocks noChangeShapeType="1"/>
        </xdr:cNvSpPr>
      </xdr:nvSpPr>
      <xdr:spPr bwMode="auto">
        <a:xfrm>
          <a:off x="314325" y="504158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view="pageBreakPreview" zoomScaleNormal="100" zoomScaleSheetLayoutView="100" workbookViewId="0">
      <selection sqref="A1:G1"/>
    </sheetView>
  </sheetViews>
  <sheetFormatPr defaultRowHeight="13.5" x14ac:dyDescent="0.15"/>
  <cols>
    <col min="1" max="1" width="3.75" style="25" bestFit="1" customWidth="1"/>
    <col min="2" max="2" width="45.625" customWidth="1"/>
    <col min="3" max="3" width="9.125" style="25" customWidth="1"/>
    <col min="4" max="4" width="27.875" customWidth="1"/>
    <col min="5" max="5" width="12.25" customWidth="1"/>
    <col min="6" max="7" width="6" bestFit="1" customWidth="1"/>
  </cols>
  <sheetData>
    <row r="1" spans="1:7" ht="17.25" x14ac:dyDescent="0.15">
      <c r="A1" s="68" t="s">
        <v>3</v>
      </c>
      <c r="B1" s="68"/>
      <c r="C1" s="68"/>
      <c r="D1" s="68"/>
      <c r="E1" s="68"/>
      <c r="F1" s="68"/>
      <c r="G1" s="68"/>
    </row>
    <row r="2" spans="1:7" ht="17.25" x14ac:dyDescent="0.15">
      <c r="A2" s="2"/>
      <c r="B2" s="1"/>
      <c r="C2" s="2"/>
      <c r="D2" s="1"/>
      <c r="E2" s="80" t="s">
        <v>17</v>
      </c>
      <c r="F2" s="80"/>
      <c r="G2" s="80"/>
    </row>
    <row r="3" spans="1:7" ht="17.25" x14ac:dyDescent="0.15">
      <c r="A3" s="4"/>
      <c r="B3" s="3"/>
      <c r="C3" s="4"/>
      <c r="D3" s="3"/>
      <c r="E3" s="5"/>
      <c r="F3" s="4"/>
      <c r="G3" s="4"/>
    </row>
    <row r="4" spans="1:7" x14ac:dyDescent="0.15">
      <c r="A4" s="69" t="s">
        <v>4</v>
      </c>
      <c r="B4" s="72" t="s">
        <v>5</v>
      </c>
      <c r="C4" s="61" t="s">
        <v>6</v>
      </c>
      <c r="D4" s="72" t="s">
        <v>7</v>
      </c>
      <c r="E4" s="73" t="s">
        <v>8</v>
      </c>
      <c r="F4" s="76" t="s">
        <v>10</v>
      </c>
      <c r="G4" s="77"/>
    </row>
    <row r="5" spans="1:7" ht="13.5" customHeight="1" x14ac:dyDescent="0.15">
      <c r="A5" s="70"/>
      <c r="B5" s="72"/>
      <c r="C5" s="61"/>
      <c r="D5" s="72"/>
      <c r="E5" s="74"/>
      <c r="F5" s="78"/>
      <c r="G5" s="79"/>
    </row>
    <row r="6" spans="1:7" ht="22.5" x14ac:dyDescent="0.15">
      <c r="A6" s="71"/>
      <c r="B6" s="72"/>
      <c r="C6" s="61"/>
      <c r="D6" s="72"/>
      <c r="E6" s="75"/>
      <c r="F6" s="6" t="s">
        <v>13</v>
      </c>
      <c r="G6" s="7" t="s">
        <v>14</v>
      </c>
    </row>
    <row r="7" spans="1:7" s="91" customFormat="1" ht="24.95" customHeight="1" x14ac:dyDescent="0.15">
      <c r="A7" s="54">
        <v>1</v>
      </c>
      <c r="B7" s="87" t="s">
        <v>1614</v>
      </c>
      <c r="C7" s="82" t="s">
        <v>25</v>
      </c>
      <c r="D7" s="81" t="s">
        <v>1615</v>
      </c>
      <c r="E7" s="82" t="s">
        <v>26</v>
      </c>
      <c r="F7" s="90" t="s">
        <v>19</v>
      </c>
      <c r="G7" s="90" t="s">
        <v>19</v>
      </c>
    </row>
    <row r="8" spans="1:7" s="91" customFormat="1" ht="24.95" customHeight="1" x14ac:dyDescent="0.15">
      <c r="A8" s="54">
        <v>2</v>
      </c>
      <c r="B8" s="81" t="s">
        <v>1613</v>
      </c>
      <c r="C8" s="82" t="s">
        <v>23</v>
      </c>
      <c r="D8" s="81" t="s">
        <v>1616</v>
      </c>
      <c r="E8" s="82" t="s">
        <v>24</v>
      </c>
      <c r="F8" s="90" t="s">
        <v>19</v>
      </c>
      <c r="G8" s="90" t="s">
        <v>19</v>
      </c>
    </row>
    <row r="9" spans="1:7" s="91" customFormat="1" ht="24.95" customHeight="1" x14ac:dyDescent="0.15">
      <c r="A9" s="54">
        <v>3</v>
      </c>
      <c r="B9" s="81" t="s">
        <v>20</v>
      </c>
      <c r="C9" s="82" t="s">
        <v>21</v>
      </c>
      <c r="D9" s="81" t="s">
        <v>1617</v>
      </c>
      <c r="E9" s="82" t="s">
        <v>22</v>
      </c>
      <c r="F9" s="90" t="s">
        <v>19</v>
      </c>
      <c r="G9" s="90" t="s">
        <v>19</v>
      </c>
    </row>
    <row r="10" spans="1:7" x14ac:dyDescent="0.15">
      <c r="B10" s="8"/>
    </row>
    <row r="11" spans="1:7" x14ac:dyDescent="0.15">
      <c r="B11" s="8"/>
    </row>
    <row r="12" spans="1:7" x14ac:dyDescent="0.15">
      <c r="B12" s="8"/>
    </row>
    <row r="13" spans="1:7" x14ac:dyDescent="0.15">
      <c r="B13" s="8"/>
    </row>
    <row r="14" spans="1:7" x14ac:dyDescent="0.15">
      <c r="B14" s="8"/>
    </row>
    <row r="15" spans="1:7" x14ac:dyDescent="0.15">
      <c r="B15" s="8"/>
    </row>
    <row r="16" spans="1:7" x14ac:dyDescent="0.15">
      <c r="B16" s="8"/>
    </row>
    <row r="17" spans="2:2" x14ac:dyDescent="0.15">
      <c r="B17" s="8"/>
    </row>
    <row r="18" spans="2:2" x14ac:dyDescent="0.15">
      <c r="B18" s="8"/>
    </row>
    <row r="19" spans="2:2" x14ac:dyDescent="0.15">
      <c r="B19" s="8"/>
    </row>
    <row r="20" spans="2:2" x14ac:dyDescent="0.15">
      <c r="B20" s="8"/>
    </row>
    <row r="21" spans="2:2" x14ac:dyDescent="0.15">
      <c r="B21" s="8"/>
    </row>
    <row r="22" spans="2:2" x14ac:dyDescent="0.15">
      <c r="B22" s="8"/>
    </row>
    <row r="23" spans="2:2" x14ac:dyDescent="0.15">
      <c r="B23" s="8"/>
    </row>
    <row r="24" spans="2:2" x14ac:dyDescent="0.15">
      <c r="B24" s="8"/>
    </row>
    <row r="25" spans="2:2" x14ac:dyDescent="0.15">
      <c r="B25" s="8"/>
    </row>
    <row r="26" spans="2:2" x14ac:dyDescent="0.15">
      <c r="B26" s="8"/>
    </row>
    <row r="27" spans="2:2" x14ac:dyDescent="0.15">
      <c r="B27" s="8"/>
    </row>
    <row r="28" spans="2:2" x14ac:dyDescent="0.15">
      <c r="B28" s="8"/>
    </row>
    <row r="29" spans="2:2" x14ac:dyDescent="0.15">
      <c r="B29" s="8"/>
    </row>
    <row r="30" spans="2:2" x14ac:dyDescent="0.15">
      <c r="B30" s="8"/>
    </row>
    <row r="31" spans="2:2" x14ac:dyDescent="0.15">
      <c r="B31" s="8"/>
    </row>
    <row r="32" spans="2:2" x14ac:dyDescent="0.15">
      <c r="B32" s="8"/>
    </row>
    <row r="33" spans="2:2" x14ac:dyDescent="0.15">
      <c r="B33" s="8"/>
    </row>
    <row r="34" spans="2:2" x14ac:dyDescent="0.15">
      <c r="B34" s="8"/>
    </row>
  </sheetData>
  <autoFilter ref="A4:G9" xr:uid="{00000000-0009-0000-0000-000000000000}">
    <filterColumn colId="5" showButton="0"/>
    <sortState xmlns:xlrd2="http://schemas.microsoft.com/office/spreadsheetml/2017/richdata2" ref="A8:G9">
      <sortCondition ref="C4:C9"/>
    </sortState>
  </autoFilter>
  <mergeCells count="8">
    <mergeCell ref="A1:G1"/>
    <mergeCell ref="A4:A6"/>
    <mergeCell ref="B4:B6"/>
    <mergeCell ref="C4:C6"/>
    <mergeCell ref="D4:D6"/>
    <mergeCell ref="E4:E6"/>
    <mergeCell ref="F4:G5"/>
    <mergeCell ref="E2:G2"/>
  </mergeCells>
  <phoneticPr fontId="2"/>
  <dataValidations count="1">
    <dataValidation type="list" allowBlank="1" showInputMessage="1" showErrorMessage="1" sqref="F7:G9" xr:uid="{4EE50ADE-E89F-49FA-9D55-E60910324125}">
      <formula1>"○,△"</formula1>
    </dataValidation>
  </dataValidations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50"/>
  <sheetViews>
    <sheetView tabSelected="1" view="pageBreakPreview" zoomScaleNormal="100" zoomScaleSheetLayoutView="100" workbookViewId="0">
      <selection sqref="A1:L1"/>
    </sheetView>
  </sheetViews>
  <sheetFormatPr defaultColWidth="9" defaultRowHeight="14.25" x14ac:dyDescent="0.15"/>
  <cols>
    <col min="1" max="1" width="4.125" style="14" bestFit="1" customWidth="1"/>
    <col min="2" max="2" width="46" style="41" customWidth="1"/>
    <col min="3" max="3" width="9.375" style="47" bestFit="1" customWidth="1"/>
    <col min="4" max="4" width="34.625" style="50" bestFit="1" customWidth="1"/>
    <col min="5" max="5" width="12.25" style="47" customWidth="1"/>
    <col min="6" max="10" width="4.75" style="14" customWidth="1"/>
    <col min="11" max="12" width="6.375" style="14" bestFit="1" customWidth="1"/>
    <col min="13" max="16384" width="9" style="14"/>
  </cols>
  <sheetData>
    <row r="1" spans="1:12" ht="15" thickBot="1" x14ac:dyDescent="0.2">
      <c r="A1" s="57" t="s">
        <v>15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15" thickBot="1" x14ac:dyDescent="0.2">
      <c r="A2" s="15"/>
      <c r="B2" s="39"/>
      <c r="C2" s="13"/>
      <c r="D2" s="48"/>
      <c r="E2" s="13"/>
      <c r="F2" s="58" t="s">
        <v>18</v>
      </c>
      <c r="G2" s="59"/>
      <c r="H2" s="59"/>
      <c r="I2" s="59"/>
      <c r="J2" s="59"/>
      <c r="K2" s="59"/>
      <c r="L2" s="60"/>
    </row>
    <row r="3" spans="1:12" x14ac:dyDescent="0.15">
      <c r="A3" s="17"/>
      <c r="B3" s="40"/>
      <c r="C3" s="37"/>
      <c r="D3" s="49"/>
      <c r="E3" s="37"/>
      <c r="F3" s="16"/>
      <c r="G3" s="18"/>
      <c r="H3" s="18"/>
      <c r="I3" s="18"/>
      <c r="J3" s="18"/>
      <c r="K3" s="18"/>
      <c r="L3" s="18"/>
    </row>
    <row r="4" spans="1:12" ht="12" customHeight="1" x14ac:dyDescent="0.15">
      <c r="A4" s="61" t="s">
        <v>4</v>
      </c>
      <c r="B4" s="62" t="s">
        <v>5</v>
      </c>
      <c r="C4" s="62" t="s">
        <v>6</v>
      </c>
      <c r="D4" s="62" t="s">
        <v>7</v>
      </c>
      <c r="E4" s="62" t="s">
        <v>8</v>
      </c>
      <c r="F4" s="65" t="s">
        <v>9</v>
      </c>
      <c r="G4" s="66"/>
      <c r="H4" s="66"/>
      <c r="I4" s="66"/>
      <c r="J4" s="66"/>
      <c r="K4" s="63" t="s">
        <v>10</v>
      </c>
      <c r="L4" s="63"/>
    </row>
    <row r="5" spans="1:12" ht="12" customHeight="1" x14ac:dyDescent="0.15">
      <c r="A5" s="61"/>
      <c r="B5" s="62"/>
      <c r="C5" s="62"/>
      <c r="D5" s="62"/>
      <c r="E5" s="62"/>
      <c r="F5" s="64" t="s">
        <v>11</v>
      </c>
      <c r="G5" s="61" t="s">
        <v>12</v>
      </c>
      <c r="H5" s="61"/>
      <c r="I5" s="61"/>
      <c r="J5" s="67"/>
      <c r="K5" s="63"/>
      <c r="L5" s="63"/>
    </row>
    <row r="6" spans="1:12" ht="21" x14ac:dyDescent="0.15">
      <c r="A6" s="61"/>
      <c r="B6" s="62"/>
      <c r="C6" s="62"/>
      <c r="D6" s="62"/>
      <c r="E6" s="62"/>
      <c r="F6" s="64"/>
      <c r="G6" s="28" t="s">
        <v>0</v>
      </c>
      <c r="H6" s="28" t="s">
        <v>1</v>
      </c>
      <c r="I6" s="28" t="s">
        <v>2</v>
      </c>
      <c r="J6" s="30" t="s">
        <v>16</v>
      </c>
      <c r="K6" s="31" t="s">
        <v>13</v>
      </c>
      <c r="L6" s="32" t="s">
        <v>14</v>
      </c>
    </row>
    <row r="7" spans="1:12" s="12" customFormat="1" ht="24.95" customHeight="1" x14ac:dyDescent="0.15">
      <c r="A7" s="38">
        <v>1</v>
      </c>
      <c r="B7" s="81" t="s">
        <v>339</v>
      </c>
      <c r="C7" s="82" t="s">
        <v>340</v>
      </c>
      <c r="D7" s="81" t="s">
        <v>1618</v>
      </c>
      <c r="E7" s="82" t="s">
        <v>341</v>
      </c>
      <c r="F7" s="33" t="s">
        <v>19</v>
      </c>
      <c r="G7" s="33" t="s">
        <v>19</v>
      </c>
      <c r="H7" s="33" t="s">
        <v>19</v>
      </c>
      <c r="I7" s="33" t="s">
        <v>1547</v>
      </c>
      <c r="J7" s="33" t="s">
        <v>19</v>
      </c>
      <c r="K7" s="20"/>
      <c r="L7" s="20"/>
    </row>
    <row r="8" spans="1:12" s="12" customFormat="1" ht="24.95" customHeight="1" x14ac:dyDescent="0.15">
      <c r="A8" s="38">
        <v>2</v>
      </c>
      <c r="B8" s="81" t="s">
        <v>344</v>
      </c>
      <c r="C8" s="82" t="s">
        <v>340</v>
      </c>
      <c r="D8" s="81" t="s">
        <v>1619</v>
      </c>
      <c r="E8" s="82" t="s">
        <v>345</v>
      </c>
      <c r="F8" s="33" t="s">
        <v>19</v>
      </c>
      <c r="G8" s="33" t="s">
        <v>19</v>
      </c>
      <c r="H8" s="33" t="s">
        <v>19</v>
      </c>
      <c r="I8" s="33" t="s">
        <v>19</v>
      </c>
      <c r="J8" s="33" t="s">
        <v>19</v>
      </c>
      <c r="K8" s="19"/>
      <c r="L8" s="19"/>
    </row>
    <row r="9" spans="1:12" s="12" customFormat="1" ht="24.95" customHeight="1" x14ac:dyDescent="0.15">
      <c r="A9" s="38">
        <v>3</v>
      </c>
      <c r="B9" s="81" t="s">
        <v>403</v>
      </c>
      <c r="C9" s="82" t="s">
        <v>340</v>
      </c>
      <c r="D9" s="81" t="s">
        <v>1620</v>
      </c>
      <c r="E9" s="82" t="s">
        <v>404</v>
      </c>
      <c r="F9" s="33" t="s">
        <v>19</v>
      </c>
      <c r="G9" s="33" t="s">
        <v>19</v>
      </c>
      <c r="H9" s="33" t="s">
        <v>19</v>
      </c>
      <c r="I9" s="33" t="s">
        <v>1547</v>
      </c>
      <c r="J9" s="33" t="s">
        <v>19</v>
      </c>
      <c r="K9" s="21"/>
      <c r="L9" s="21"/>
    </row>
    <row r="10" spans="1:12" s="12" customFormat="1" ht="24.95" customHeight="1" x14ac:dyDescent="0.15">
      <c r="A10" s="38">
        <v>4</v>
      </c>
      <c r="B10" s="81" t="s">
        <v>432</v>
      </c>
      <c r="C10" s="82" t="s">
        <v>340</v>
      </c>
      <c r="D10" s="81" t="s">
        <v>1621</v>
      </c>
      <c r="E10" s="82" t="s">
        <v>433</v>
      </c>
      <c r="F10" s="33" t="s">
        <v>19</v>
      </c>
      <c r="G10" s="33" t="s">
        <v>19</v>
      </c>
      <c r="H10" s="33" t="s">
        <v>19</v>
      </c>
      <c r="I10" s="33" t="s">
        <v>1547</v>
      </c>
      <c r="J10" s="33" t="s">
        <v>19</v>
      </c>
      <c r="K10" s="20"/>
      <c r="L10" s="20"/>
    </row>
    <row r="11" spans="1:12" s="12" customFormat="1" ht="24.95" customHeight="1" x14ac:dyDescent="0.15">
      <c r="A11" s="38">
        <v>5</v>
      </c>
      <c r="B11" s="81" t="s">
        <v>420</v>
      </c>
      <c r="C11" s="82" t="s">
        <v>421</v>
      </c>
      <c r="D11" s="81" t="s">
        <v>1622</v>
      </c>
      <c r="E11" s="82" t="s">
        <v>422</v>
      </c>
      <c r="F11" s="33" t="s">
        <v>19</v>
      </c>
      <c r="G11" s="33" t="s">
        <v>19</v>
      </c>
      <c r="H11" s="33" t="s">
        <v>19</v>
      </c>
      <c r="I11" s="33" t="s">
        <v>1547</v>
      </c>
      <c r="J11" s="33" t="s">
        <v>19</v>
      </c>
      <c r="K11" s="20"/>
      <c r="L11" s="20"/>
    </row>
    <row r="12" spans="1:12" s="12" customFormat="1" ht="24.95" customHeight="1" x14ac:dyDescent="0.15">
      <c r="A12" s="38">
        <v>6</v>
      </c>
      <c r="B12" s="81" t="s">
        <v>379</v>
      </c>
      <c r="C12" s="82" t="s">
        <v>380</v>
      </c>
      <c r="D12" s="81" t="s">
        <v>1623</v>
      </c>
      <c r="E12" s="82" t="s">
        <v>381</v>
      </c>
      <c r="F12" s="33" t="s">
        <v>19</v>
      </c>
      <c r="G12" s="33" t="s">
        <v>19</v>
      </c>
      <c r="H12" s="33" t="s">
        <v>19</v>
      </c>
      <c r="I12" s="33" t="s">
        <v>1547</v>
      </c>
      <c r="J12" s="33" t="s">
        <v>19</v>
      </c>
      <c r="K12" s="9"/>
      <c r="L12" s="9"/>
    </row>
    <row r="13" spans="1:12" s="12" customFormat="1" ht="24.95" customHeight="1" x14ac:dyDescent="0.15">
      <c r="A13" s="38">
        <v>7</v>
      </c>
      <c r="B13" s="83" t="s">
        <v>1545</v>
      </c>
      <c r="C13" s="38" t="s">
        <v>380</v>
      </c>
      <c r="D13" s="84" t="s">
        <v>1624</v>
      </c>
      <c r="E13" s="38" t="s">
        <v>1546</v>
      </c>
      <c r="F13" s="33" t="s">
        <v>19</v>
      </c>
      <c r="G13" s="29" t="s">
        <v>19</v>
      </c>
      <c r="H13" s="29" t="s">
        <v>19</v>
      </c>
      <c r="I13" s="29" t="s">
        <v>19</v>
      </c>
      <c r="J13" s="29" t="s">
        <v>19</v>
      </c>
      <c r="K13" s="27"/>
      <c r="L13" s="27"/>
    </row>
    <row r="14" spans="1:12" s="12" customFormat="1" ht="24.95" customHeight="1" x14ac:dyDescent="0.15">
      <c r="A14" s="38">
        <v>8</v>
      </c>
      <c r="B14" s="81" t="s">
        <v>374</v>
      </c>
      <c r="C14" s="82" t="s">
        <v>375</v>
      </c>
      <c r="D14" s="81" t="s">
        <v>1625</v>
      </c>
      <c r="E14" s="82" t="s">
        <v>376</v>
      </c>
      <c r="F14" s="33" t="s">
        <v>19</v>
      </c>
      <c r="G14" s="33" t="s">
        <v>19</v>
      </c>
      <c r="H14" s="33" t="s">
        <v>19</v>
      </c>
      <c r="I14" s="33" t="s">
        <v>1547</v>
      </c>
      <c r="J14" s="33" t="s">
        <v>19</v>
      </c>
      <c r="K14" s="20"/>
      <c r="L14" s="20"/>
    </row>
    <row r="15" spans="1:12" s="12" customFormat="1" ht="24.95" customHeight="1" x14ac:dyDescent="0.15">
      <c r="A15" s="38">
        <v>9</v>
      </c>
      <c r="B15" s="81" t="s">
        <v>360</v>
      </c>
      <c r="C15" s="82" t="s">
        <v>361</v>
      </c>
      <c r="D15" s="85" t="s">
        <v>1626</v>
      </c>
      <c r="E15" s="82" t="s">
        <v>362</v>
      </c>
      <c r="F15" s="33" t="s">
        <v>19</v>
      </c>
      <c r="G15" s="33" t="s">
        <v>19</v>
      </c>
      <c r="H15" s="33" t="s">
        <v>19</v>
      </c>
      <c r="I15" s="33" t="s">
        <v>19</v>
      </c>
      <c r="J15" s="33" t="s">
        <v>19</v>
      </c>
      <c r="K15" s="20"/>
      <c r="L15" s="20"/>
    </row>
    <row r="16" spans="1:12" s="12" customFormat="1" ht="24.95" customHeight="1" x14ac:dyDescent="0.15">
      <c r="A16" s="38">
        <v>10</v>
      </c>
      <c r="B16" s="81" t="s">
        <v>371</v>
      </c>
      <c r="C16" s="82" t="s">
        <v>372</v>
      </c>
      <c r="D16" s="81" t="s">
        <v>1627</v>
      </c>
      <c r="E16" s="82" t="s">
        <v>373</v>
      </c>
      <c r="F16" s="33" t="s">
        <v>19</v>
      </c>
      <c r="G16" s="33" t="s">
        <v>19</v>
      </c>
      <c r="H16" s="33" t="s">
        <v>19</v>
      </c>
      <c r="I16" s="33" t="s">
        <v>1547</v>
      </c>
      <c r="J16" s="33" t="s">
        <v>19</v>
      </c>
      <c r="K16" s="19"/>
      <c r="L16" s="19"/>
    </row>
    <row r="17" spans="1:12" s="12" customFormat="1" ht="24.95" customHeight="1" x14ac:dyDescent="0.15">
      <c r="A17" s="38">
        <v>11</v>
      </c>
      <c r="B17" s="81" t="s">
        <v>377</v>
      </c>
      <c r="C17" s="82" t="s">
        <v>372</v>
      </c>
      <c r="D17" s="81" t="s">
        <v>1628</v>
      </c>
      <c r="E17" s="82" t="s">
        <v>378</v>
      </c>
      <c r="F17" s="33" t="s">
        <v>19</v>
      </c>
      <c r="G17" s="33" t="s">
        <v>19</v>
      </c>
      <c r="H17" s="33" t="s">
        <v>19</v>
      </c>
      <c r="I17" s="33" t="s">
        <v>1547</v>
      </c>
      <c r="J17" s="33" t="s">
        <v>19</v>
      </c>
      <c r="K17" s="19"/>
      <c r="L17" s="19"/>
    </row>
    <row r="18" spans="1:12" s="12" customFormat="1" ht="24.95" customHeight="1" x14ac:dyDescent="0.15">
      <c r="A18" s="38">
        <v>12</v>
      </c>
      <c r="B18" s="81" t="s">
        <v>426</v>
      </c>
      <c r="C18" s="82" t="s">
        <v>372</v>
      </c>
      <c r="D18" s="81" t="s">
        <v>1629</v>
      </c>
      <c r="E18" s="82" t="s">
        <v>427</v>
      </c>
      <c r="F18" s="33" t="s">
        <v>19</v>
      </c>
      <c r="G18" s="33" t="s">
        <v>19</v>
      </c>
      <c r="H18" s="33" t="s">
        <v>19</v>
      </c>
      <c r="I18" s="33" t="s">
        <v>19</v>
      </c>
      <c r="J18" s="33" t="s">
        <v>19</v>
      </c>
      <c r="K18" s="19"/>
      <c r="L18" s="19"/>
    </row>
    <row r="19" spans="1:12" s="12" customFormat="1" ht="24.95" customHeight="1" x14ac:dyDescent="0.15">
      <c r="A19" s="38">
        <v>13</v>
      </c>
      <c r="B19" s="81" t="s">
        <v>368</v>
      </c>
      <c r="C19" s="82" t="s">
        <v>369</v>
      </c>
      <c r="D19" s="81" t="s">
        <v>1630</v>
      </c>
      <c r="E19" s="82" t="s">
        <v>370</v>
      </c>
      <c r="F19" s="33" t="s">
        <v>19</v>
      </c>
      <c r="G19" s="33" t="s">
        <v>19</v>
      </c>
      <c r="H19" s="33" t="s">
        <v>19</v>
      </c>
      <c r="I19" s="33" t="s">
        <v>1547</v>
      </c>
      <c r="J19" s="33" t="s">
        <v>19</v>
      </c>
      <c r="K19" s="21"/>
      <c r="L19" s="21"/>
    </row>
    <row r="20" spans="1:12" s="12" customFormat="1" ht="24.95" customHeight="1" x14ac:dyDescent="0.15">
      <c r="A20" s="38">
        <v>14</v>
      </c>
      <c r="B20" s="83" t="s">
        <v>387</v>
      </c>
      <c r="C20" s="82" t="s">
        <v>369</v>
      </c>
      <c r="D20" s="81" t="s">
        <v>1631</v>
      </c>
      <c r="E20" s="82" t="s">
        <v>388</v>
      </c>
      <c r="F20" s="33" t="s">
        <v>19</v>
      </c>
      <c r="G20" s="33" t="s">
        <v>19</v>
      </c>
      <c r="H20" s="33" t="s">
        <v>19</v>
      </c>
      <c r="I20" s="33" t="s">
        <v>19</v>
      </c>
      <c r="J20" s="33" t="s">
        <v>19</v>
      </c>
      <c r="K20" s="9"/>
      <c r="L20" s="9"/>
    </row>
    <row r="21" spans="1:12" s="12" customFormat="1" ht="24.95" customHeight="1" x14ac:dyDescent="0.15">
      <c r="A21" s="38">
        <v>15</v>
      </c>
      <c r="B21" s="86" t="s">
        <v>398</v>
      </c>
      <c r="C21" s="21" t="s">
        <v>369</v>
      </c>
      <c r="D21" s="86" t="s">
        <v>1632</v>
      </c>
      <c r="E21" s="21" t="s">
        <v>399</v>
      </c>
      <c r="F21" s="33" t="s">
        <v>19</v>
      </c>
      <c r="G21" s="24" t="s">
        <v>19</v>
      </c>
      <c r="H21" s="24" t="s">
        <v>19</v>
      </c>
      <c r="I21" s="24" t="s">
        <v>1547</v>
      </c>
      <c r="J21" s="24" t="s">
        <v>19</v>
      </c>
      <c r="K21" s="24"/>
      <c r="L21" s="24"/>
    </row>
    <row r="22" spans="1:12" s="12" customFormat="1" ht="24.95" customHeight="1" x14ac:dyDescent="0.15">
      <c r="A22" s="38">
        <v>16</v>
      </c>
      <c r="B22" s="81" t="s">
        <v>354</v>
      </c>
      <c r="C22" s="82" t="s">
        <v>355</v>
      </c>
      <c r="D22" s="81" t="s">
        <v>1633</v>
      </c>
      <c r="E22" s="82" t="s">
        <v>356</v>
      </c>
      <c r="F22" s="33" t="s">
        <v>19</v>
      </c>
      <c r="G22" s="33" t="s">
        <v>19</v>
      </c>
      <c r="H22" s="33" t="s">
        <v>19</v>
      </c>
      <c r="I22" s="33" t="s">
        <v>1547</v>
      </c>
      <c r="J22" s="33" t="s">
        <v>19</v>
      </c>
      <c r="K22" s="20"/>
      <c r="L22" s="20"/>
    </row>
    <row r="23" spans="1:12" s="12" customFormat="1" ht="24.95" customHeight="1" x14ac:dyDescent="0.15">
      <c r="A23" s="38">
        <v>17</v>
      </c>
      <c r="B23" s="81" t="s">
        <v>327</v>
      </c>
      <c r="C23" s="82" t="s">
        <v>328</v>
      </c>
      <c r="D23" s="81" t="s">
        <v>1634</v>
      </c>
      <c r="E23" s="82" t="s">
        <v>329</v>
      </c>
      <c r="F23" s="33" t="s">
        <v>19</v>
      </c>
      <c r="G23" s="33" t="s">
        <v>19</v>
      </c>
      <c r="H23" s="33" t="s">
        <v>19</v>
      </c>
      <c r="I23" s="33" t="s">
        <v>1547</v>
      </c>
      <c r="J23" s="33" t="s">
        <v>19</v>
      </c>
      <c r="K23" s="20"/>
      <c r="L23" s="20"/>
    </row>
    <row r="24" spans="1:12" s="12" customFormat="1" ht="24.95" customHeight="1" x14ac:dyDescent="0.15">
      <c r="A24" s="38">
        <v>18</v>
      </c>
      <c r="B24" s="81" t="s">
        <v>363</v>
      </c>
      <c r="C24" s="82" t="s">
        <v>364</v>
      </c>
      <c r="D24" s="81" t="s">
        <v>1635</v>
      </c>
      <c r="E24" s="82" t="s">
        <v>365</v>
      </c>
      <c r="F24" s="33" t="s">
        <v>19</v>
      </c>
      <c r="G24" s="33" t="s">
        <v>19</v>
      </c>
      <c r="H24" s="33" t="s">
        <v>19</v>
      </c>
      <c r="I24" s="33" t="s">
        <v>1547</v>
      </c>
      <c r="J24" s="33" t="s">
        <v>19</v>
      </c>
      <c r="K24" s="20"/>
      <c r="L24" s="20"/>
    </row>
    <row r="25" spans="1:12" s="12" customFormat="1" ht="24.95" customHeight="1" x14ac:dyDescent="0.15">
      <c r="A25" s="38">
        <v>19</v>
      </c>
      <c r="B25" s="81" t="s">
        <v>382</v>
      </c>
      <c r="C25" s="82" t="s">
        <v>364</v>
      </c>
      <c r="D25" s="81" t="s">
        <v>1636</v>
      </c>
      <c r="E25" s="82" t="s">
        <v>383</v>
      </c>
      <c r="F25" s="33" t="s">
        <v>19</v>
      </c>
      <c r="G25" s="33" t="s">
        <v>19</v>
      </c>
      <c r="H25" s="33" t="s">
        <v>19</v>
      </c>
      <c r="I25" s="33" t="s">
        <v>1547</v>
      </c>
      <c r="J25" s="33" t="s">
        <v>19</v>
      </c>
      <c r="K25" s="23"/>
      <c r="L25" s="23"/>
    </row>
    <row r="26" spans="1:12" s="12" customFormat="1" ht="24.95" customHeight="1" x14ac:dyDescent="0.15">
      <c r="A26" s="38">
        <v>20</v>
      </c>
      <c r="B26" s="81" t="s">
        <v>336</v>
      </c>
      <c r="C26" s="82" t="s">
        <v>337</v>
      </c>
      <c r="D26" s="81" t="s">
        <v>1637</v>
      </c>
      <c r="E26" s="82" t="s">
        <v>338</v>
      </c>
      <c r="F26" s="33" t="s">
        <v>19</v>
      </c>
      <c r="G26" s="33" t="s">
        <v>19</v>
      </c>
      <c r="H26" s="33" t="s">
        <v>19</v>
      </c>
      <c r="I26" s="33" t="s">
        <v>19</v>
      </c>
      <c r="J26" s="33" t="s">
        <v>19</v>
      </c>
      <c r="K26" s="20"/>
      <c r="L26" s="20"/>
    </row>
    <row r="27" spans="1:12" s="12" customFormat="1" ht="24.95" customHeight="1" x14ac:dyDescent="0.15">
      <c r="A27" s="38">
        <v>21</v>
      </c>
      <c r="B27" s="81" t="s">
        <v>342</v>
      </c>
      <c r="C27" s="82" t="s">
        <v>337</v>
      </c>
      <c r="D27" s="81" t="s">
        <v>1638</v>
      </c>
      <c r="E27" s="82" t="s">
        <v>343</v>
      </c>
      <c r="F27" s="33" t="s">
        <v>19</v>
      </c>
      <c r="G27" s="33" t="s">
        <v>19</v>
      </c>
      <c r="H27" s="33" t="s">
        <v>19</v>
      </c>
      <c r="I27" s="33" t="s">
        <v>1547</v>
      </c>
      <c r="J27" s="33" t="s">
        <v>19</v>
      </c>
      <c r="K27" s="19"/>
      <c r="L27" s="19"/>
    </row>
    <row r="28" spans="1:12" s="12" customFormat="1" ht="24.95" customHeight="1" x14ac:dyDescent="0.15">
      <c r="A28" s="38">
        <v>22</v>
      </c>
      <c r="B28" s="81" t="s">
        <v>352</v>
      </c>
      <c r="C28" s="82" t="s">
        <v>337</v>
      </c>
      <c r="D28" s="81" t="s">
        <v>1639</v>
      </c>
      <c r="E28" s="82" t="s">
        <v>353</v>
      </c>
      <c r="F28" s="33" t="s">
        <v>19</v>
      </c>
      <c r="G28" s="33" t="s">
        <v>19</v>
      </c>
      <c r="H28" s="33" t="s">
        <v>19</v>
      </c>
      <c r="I28" s="33" t="s">
        <v>1547</v>
      </c>
      <c r="J28" s="33" t="s">
        <v>19</v>
      </c>
      <c r="K28" s="19"/>
      <c r="L28" s="19"/>
    </row>
    <row r="29" spans="1:12" s="12" customFormat="1" ht="24.95" customHeight="1" x14ac:dyDescent="0.15">
      <c r="A29" s="38">
        <v>23</v>
      </c>
      <c r="B29" s="81" t="s">
        <v>428</v>
      </c>
      <c r="C29" s="82" t="s">
        <v>337</v>
      </c>
      <c r="D29" s="81" t="s">
        <v>1640</v>
      </c>
      <c r="E29" s="82" t="s">
        <v>429</v>
      </c>
      <c r="F29" s="33" t="s">
        <v>19</v>
      </c>
      <c r="G29" s="33" t="s">
        <v>19</v>
      </c>
      <c r="H29" s="33" t="s">
        <v>19</v>
      </c>
      <c r="I29" s="33" t="s">
        <v>19</v>
      </c>
      <c r="J29" s="33" t="s">
        <v>19</v>
      </c>
      <c r="K29" s="20"/>
      <c r="L29" s="20"/>
    </row>
    <row r="30" spans="1:12" s="12" customFormat="1" ht="24.95" customHeight="1" x14ac:dyDescent="0.15">
      <c r="A30" s="38">
        <v>24</v>
      </c>
      <c r="B30" s="81" t="s">
        <v>440</v>
      </c>
      <c r="C30" s="82" t="s">
        <v>337</v>
      </c>
      <c r="D30" s="81" t="s">
        <v>1641</v>
      </c>
      <c r="E30" s="82" t="s">
        <v>441</v>
      </c>
      <c r="F30" s="33" t="s">
        <v>19</v>
      </c>
      <c r="G30" s="33" t="s">
        <v>19</v>
      </c>
      <c r="H30" s="33" t="s">
        <v>19</v>
      </c>
      <c r="I30" s="33" t="s">
        <v>1547</v>
      </c>
      <c r="J30" s="33" t="s">
        <v>19</v>
      </c>
      <c r="K30" s="11"/>
      <c r="L30" s="11"/>
    </row>
    <row r="31" spans="1:12" s="12" customFormat="1" ht="24.95" customHeight="1" x14ac:dyDescent="0.15">
      <c r="A31" s="38">
        <v>25</v>
      </c>
      <c r="B31" s="81" t="s">
        <v>357</v>
      </c>
      <c r="C31" s="82" t="s">
        <v>358</v>
      </c>
      <c r="D31" s="81" t="s">
        <v>1642</v>
      </c>
      <c r="E31" s="82" t="s">
        <v>359</v>
      </c>
      <c r="F31" s="33" t="s">
        <v>19</v>
      </c>
      <c r="G31" s="33" t="s">
        <v>19</v>
      </c>
      <c r="H31" s="33" t="s">
        <v>19</v>
      </c>
      <c r="I31" s="33" t="s">
        <v>1547</v>
      </c>
      <c r="J31" s="33" t="s">
        <v>19</v>
      </c>
      <c r="K31" s="21"/>
      <c r="L31" s="21"/>
    </row>
    <row r="32" spans="1:12" s="12" customFormat="1" ht="24.95" customHeight="1" x14ac:dyDescent="0.15">
      <c r="A32" s="38">
        <v>26</v>
      </c>
      <c r="B32" s="81" t="s">
        <v>411</v>
      </c>
      <c r="C32" s="82" t="s">
        <v>412</v>
      </c>
      <c r="D32" s="81" t="s">
        <v>1643</v>
      </c>
      <c r="E32" s="82" t="s">
        <v>413</v>
      </c>
      <c r="F32" s="33" t="s">
        <v>19</v>
      </c>
      <c r="G32" s="33" t="s">
        <v>19</v>
      </c>
      <c r="H32" s="33" t="s">
        <v>19</v>
      </c>
      <c r="I32" s="33" t="s">
        <v>1547</v>
      </c>
      <c r="J32" s="33" t="s">
        <v>19</v>
      </c>
      <c r="K32" s="9"/>
      <c r="L32" s="9"/>
    </row>
    <row r="33" spans="1:12" s="12" customFormat="1" ht="24.95" customHeight="1" x14ac:dyDescent="0.15">
      <c r="A33" s="38">
        <v>27</v>
      </c>
      <c r="B33" s="81" t="s">
        <v>414</v>
      </c>
      <c r="C33" s="82" t="s">
        <v>415</v>
      </c>
      <c r="D33" s="81" t="s">
        <v>1644</v>
      </c>
      <c r="E33" s="82" t="s">
        <v>416</v>
      </c>
      <c r="F33" s="33" t="s">
        <v>19</v>
      </c>
      <c r="G33" s="33" t="s">
        <v>19</v>
      </c>
      <c r="H33" s="33" t="s">
        <v>19</v>
      </c>
      <c r="I33" s="33" t="s">
        <v>1547</v>
      </c>
      <c r="J33" s="33" t="s">
        <v>19</v>
      </c>
      <c r="K33" s="9"/>
      <c r="L33" s="9"/>
    </row>
    <row r="34" spans="1:12" s="12" customFormat="1" ht="24.95" customHeight="1" x14ac:dyDescent="0.15">
      <c r="A34" s="38">
        <v>28</v>
      </c>
      <c r="B34" s="86" t="s">
        <v>1338</v>
      </c>
      <c r="C34" s="21" t="s">
        <v>1339</v>
      </c>
      <c r="D34" s="86" t="s">
        <v>1645</v>
      </c>
      <c r="E34" s="21" t="s">
        <v>1340</v>
      </c>
      <c r="F34" s="33" t="s">
        <v>19</v>
      </c>
      <c r="G34" s="24" t="s">
        <v>19</v>
      </c>
      <c r="H34" s="24" t="s">
        <v>19</v>
      </c>
      <c r="I34" s="24" t="s">
        <v>1547</v>
      </c>
      <c r="J34" s="24" t="s">
        <v>19</v>
      </c>
      <c r="K34" s="24"/>
      <c r="L34" s="24"/>
    </row>
    <row r="35" spans="1:12" s="12" customFormat="1" ht="24.95" customHeight="1" x14ac:dyDescent="0.15">
      <c r="A35" s="38">
        <v>29</v>
      </c>
      <c r="B35" s="81" t="s">
        <v>1456</v>
      </c>
      <c r="C35" s="82" t="s">
        <v>1457</v>
      </c>
      <c r="D35" s="81" t="s">
        <v>1646</v>
      </c>
      <c r="E35" s="82" t="s">
        <v>1458</v>
      </c>
      <c r="F35" s="33" t="s">
        <v>19</v>
      </c>
      <c r="G35" s="33" t="s">
        <v>19</v>
      </c>
      <c r="H35" s="33" t="s">
        <v>19</v>
      </c>
      <c r="I35" s="33" t="s">
        <v>1547</v>
      </c>
      <c r="J35" s="33" t="s">
        <v>19</v>
      </c>
      <c r="K35" s="19"/>
      <c r="L35" s="19"/>
    </row>
    <row r="36" spans="1:12" s="12" customFormat="1" ht="24.95" customHeight="1" x14ac:dyDescent="0.15">
      <c r="A36" s="38">
        <v>30</v>
      </c>
      <c r="B36" s="81" t="s">
        <v>1450</v>
      </c>
      <c r="C36" s="82" t="s">
        <v>1451</v>
      </c>
      <c r="D36" s="81" t="s">
        <v>1647</v>
      </c>
      <c r="E36" s="82" t="s">
        <v>1452</v>
      </c>
      <c r="F36" s="33" t="s">
        <v>19</v>
      </c>
      <c r="G36" s="33" t="s">
        <v>19</v>
      </c>
      <c r="H36" s="33" t="s">
        <v>19</v>
      </c>
      <c r="I36" s="33" t="s">
        <v>1547</v>
      </c>
      <c r="J36" s="33" t="s">
        <v>19</v>
      </c>
      <c r="K36" s="11"/>
      <c r="L36" s="11"/>
    </row>
    <row r="37" spans="1:12" s="12" customFormat="1" ht="24.95" customHeight="1" x14ac:dyDescent="0.15">
      <c r="A37" s="38">
        <v>31</v>
      </c>
      <c r="B37" s="81" t="s">
        <v>1462</v>
      </c>
      <c r="C37" s="82" t="s">
        <v>1463</v>
      </c>
      <c r="D37" s="81" t="s">
        <v>1648</v>
      </c>
      <c r="E37" s="82" t="s">
        <v>1464</v>
      </c>
      <c r="F37" s="33" t="s">
        <v>19</v>
      </c>
      <c r="G37" s="33" t="s">
        <v>19</v>
      </c>
      <c r="H37" s="33" t="s">
        <v>19</v>
      </c>
      <c r="I37" s="33" t="s">
        <v>1547</v>
      </c>
      <c r="J37" s="33" t="s">
        <v>19</v>
      </c>
      <c r="K37" s="20"/>
      <c r="L37" s="20"/>
    </row>
    <row r="38" spans="1:12" s="12" customFormat="1" ht="24.95" customHeight="1" x14ac:dyDescent="0.15">
      <c r="A38" s="38">
        <v>32</v>
      </c>
      <c r="B38" s="81" t="s">
        <v>1444</v>
      </c>
      <c r="C38" s="82" t="s">
        <v>1445</v>
      </c>
      <c r="D38" s="81" t="s">
        <v>1649</v>
      </c>
      <c r="E38" s="82" t="s">
        <v>1446</v>
      </c>
      <c r="F38" s="33" t="s">
        <v>19</v>
      </c>
      <c r="G38" s="33" t="s">
        <v>19</v>
      </c>
      <c r="H38" s="33" t="s">
        <v>19</v>
      </c>
      <c r="I38" s="33" t="s">
        <v>1547</v>
      </c>
      <c r="J38" s="33" t="s">
        <v>19</v>
      </c>
      <c r="K38" s="21"/>
      <c r="L38" s="21"/>
    </row>
    <row r="39" spans="1:12" s="12" customFormat="1" ht="24.95" customHeight="1" x14ac:dyDescent="0.15">
      <c r="A39" s="38">
        <v>33</v>
      </c>
      <c r="B39" s="81" t="s">
        <v>1438</v>
      </c>
      <c r="C39" s="82" t="s">
        <v>1439</v>
      </c>
      <c r="D39" s="81" t="s">
        <v>1650</v>
      </c>
      <c r="E39" s="82" t="s">
        <v>1440</v>
      </c>
      <c r="F39" s="33" t="s">
        <v>19</v>
      </c>
      <c r="G39" s="33" t="s">
        <v>19</v>
      </c>
      <c r="H39" s="33" t="s">
        <v>19</v>
      </c>
      <c r="I39" s="33" t="s">
        <v>19</v>
      </c>
      <c r="J39" s="33" t="s">
        <v>19</v>
      </c>
      <c r="K39" s="19"/>
      <c r="L39" s="19"/>
    </row>
    <row r="40" spans="1:12" s="12" customFormat="1" ht="24.95" customHeight="1" x14ac:dyDescent="0.15">
      <c r="A40" s="38">
        <v>34</v>
      </c>
      <c r="B40" s="81" t="s">
        <v>1441</v>
      </c>
      <c r="C40" s="82" t="s">
        <v>1442</v>
      </c>
      <c r="D40" s="81" t="s">
        <v>1651</v>
      </c>
      <c r="E40" s="82" t="s">
        <v>1443</v>
      </c>
      <c r="F40" s="33" t="s">
        <v>19</v>
      </c>
      <c r="G40" s="33" t="s">
        <v>19</v>
      </c>
      <c r="H40" s="33" t="s">
        <v>19</v>
      </c>
      <c r="I40" s="33" t="s">
        <v>1547</v>
      </c>
      <c r="J40" s="33" t="s">
        <v>19</v>
      </c>
      <c r="K40" s="19"/>
      <c r="L40" s="19"/>
    </row>
    <row r="41" spans="1:12" s="12" customFormat="1" ht="24.95" customHeight="1" x14ac:dyDescent="0.15">
      <c r="A41" s="38">
        <v>35</v>
      </c>
      <c r="B41" s="81" t="s">
        <v>1314</v>
      </c>
      <c r="C41" s="82" t="s">
        <v>1315</v>
      </c>
      <c r="D41" s="81" t="s">
        <v>1652</v>
      </c>
      <c r="E41" s="82" t="s">
        <v>1316</v>
      </c>
      <c r="F41" s="33" t="s">
        <v>19</v>
      </c>
      <c r="G41" s="33" t="s">
        <v>19</v>
      </c>
      <c r="H41" s="33" t="s">
        <v>19</v>
      </c>
      <c r="I41" s="33" t="s">
        <v>1547</v>
      </c>
      <c r="J41" s="33" t="s">
        <v>19</v>
      </c>
      <c r="K41" s="19"/>
      <c r="L41" s="19"/>
    </row>
    <row r="42" spans="1:12" s="12" customFormat="1" ht="24.95" customHeight="1" x14ac:dyDescent="0.15">
      <c r="A42" s="38">
        <v>36</v>
      </c>
      <c r="B42" s="81" t="s">
        <v>1317</v>
      </c>
      <c r="C42" s="82" t="s">
        <v>1318</v>
      </c>
      <c r="D42" s="85" t="s">
        <v>1653</v>
      </c>
      <c r="E42" s="82" t="s">
        <v>1319</v>
      </c>
      <c r="F42" s="33" t="s">
        <v>19</v>
      </c>
      <c r="G42" s="33" t="s">
        <v>19</v>
      </c>
      <c r="H42" s="33" t="s">
        <v>19</v>
      </c>
      <c r="I42" s="33" t="s">
        <v>1547</v>
      </c>
      <c r="J42" s="33" t="s">
        <v>19</v>
      </c>
      <c r="K42" s="20"/>
      <c r="L42" s="20"/>
    </row>
    <row r="43" spans="1:12" s="12" customFormat="1" ht="24.95" customHeight="1" x14ac:dyDescent="0.15">
      <c r="A43" s="38">
        <v>37</v>
      </c>
      <c r="B43" s="81" t="s">
        <v>1329</v>
      </c>
      <c r="C43" s="82" t="s">
        <v>1330</v>
      </c>
      <c r="D43" s="81" t="s">
        <v>1654</v>
      </c>
      <c r="E43" s="82" t="s">
        <v>1331</v>
      </c>
      <c r="F43" s="33" t="s">
        <v>19</v>
      </c>
      <c r="G43" s="33" t="s">
        <v>19</v>
      </c>
      <c r="H43" s="33" t="s">
        <v>19</v>
      </c>
      <c r="I43" s="33" t="s">
        <v>19</v>
      </c>
      <c r="J43" s="33" t="s">
        <v>19</v>
      </c>
      <c r="K43" s="19"/>
      <c r="L43" s="19"/>
    </row>
    <row r="44" spans="1:12" s="12" customFormat="1" ht="24.95" customHeight="1" x14ac:dyDescent="0.15">
      <c r="A44" s="38">
        <v>38</v>
      </c>
      <c r="B44" s="81" t="s">
        <v>1323</v>
      </c>
      <c r="C44" s="82" t="s">
        <v>1324</v>
      </c>
      <c r="D44" s="81" t="s">
        <v>1655</v>
      </c>
      <c r="E44" s="82" t="s">
        <v>1325</v>
      </c>
      <c r="F44" s="33" t="s">
        <v>19</v>
      </c>
      <c r="G44" s="33" t="s">
        <v>19</v>
      </c>
      <c r="H44" s="33" t="s">
        <v>19</v>
      </c>
      <c r="I44" s="33" t="s">
        <v>1547</v>
      </c>
      <c r="J44" s="33" t="s">
        <v>19</v>
      </c>
      <c r="K44" s="20"/>
      <c r="L44" s="20"/>
    </row>
    <row r="45" spans="1:12" s="12" customFormat="1" ht="24.95" customHeight="1" x14ac:dyDescent="0.15">
      <c r="A45" s="38">
        <v>39</v>
      </c>
      <c r="B45" s="81" t="s">
        <v>1326</v>
      </c>
      <c r="C45" s="38" t="s">
        <v>1327</v>
      </c>
      <c r="D45" s="83" t="s">
        <v>1656</v>
      </c>
      <c r="E45" s="82" t="s">
        <v>1328</v>
      </c>
      <c r="F45" s="33" t="s">
        <v>19</v>
      </c>
      <c r="G45" s="33" t="s">
        <v>19</v>
      </c>
      <c r="H45" s="33" t="s">
        <v>19</v>
      </c>
      <c r="I45" s="33" t="s">
        <v>1547</v>
      </c>
      <c r="J45" s="33" t="s">
        <v>19</v>
      </c>
      <c r="K45" s="19"/>
      <c r="L45" s="19"/>
    </row>
    <row r="46" spans="1:12" s="12" customFormat="1" ht="24.95" customHeight="1" x14ac:dyDescent="0.15">
      <c r="A46" s="38">
        <v>40</v>
      </c>
      <c r="B46" s="81" t="s">
        <v>1332</v>
      </c>
      <c r="C46" s="82" t="s">
        <v>1333</v>
      </c>
      <c r="D46" s="81" t="s">
        <v>1657</v>
      </c>
      <c r="E46" s="82" t="s">
        <v>1334</v>
      </c>
      <c r="F46" s="33" t="s">
        <v>19</v>
      </c>
      <c r="G46" s="33" t="s">
        <v>19</v>
      </c>
      <c r="H46" s="33" t="s">
        <v>19</v>
      </c>
      <c r="I46" s="33" t="s">
        <v>19</v>
      </c>
      <c r="J46" s="33" t="s">
        <v>19</v>
      </c>
      <c r="K46" s="11"/>
      <c r="L46" s="11"/>
    </row>
    <row r="47" spans="1:12" s="12" customFormat="1" ht="24.95" customHeight="1" x14ac:dyDescent="0.15">
      <c r="A47" s="38">
        <v>41</v>
      </c>
      <c r="B47" s="81" t="s">
        <v>405</v>
      </c>
      <c r="C47" s="82" t="s">
        <v>406</v>
      </c>
      <c r="D47" s="81" t="s">
        <v>1658</v>
      </c>
      <c r="E47" s="82" t="s">
        <v>407</v>
      </c>
      <c r="F47" s="33" t="s">
        <v>19</v>
      </c>
      <c r="G47" s="33" t="s">
        <v>19</v>
      </c>
      <c r="H47" s="33" t="s">
        <v>19</v>
      </c>
      <c r="I47" s="33" t="s">
        <v>19</v>
      </c>
      <c r="J47" s="33" t="s">
        <v>19</v>
      </c>
      <c r="K47" s="20"/>
      <c r="L47" s="20"/>
    </row>
    <row r="48" spans="1:12" s="12" customFormat="1" ht="24.95" customHeight="1" x14ac:dyDescent="0.15">
      <c r="A48" s="38">
        <v>42</v>
      </c>
      <c r="B48" s="81" t="s">
        <v>423</v>
      </c>
      <c r="C48" s="82" t="s">
        <v>424</v>
      </c>
      <c r="D48" s="81" t="s">
        <v>1659</v>
      </c>
      <c r="E48" s="82" t="s">
        <v>425</v>
      </c>
      <c r="F48" s="33" t="s">
        <v>19</v>
      </c>
      <c r="G48" s="33" t="s">
        <v>19</v>
      </c>
      <c r="H48" s="33" t="s">
        <v>19</v>
      </c>
      <c r="I48" s="33" t="s">
        <v>1547</v>
      </c>
      <c r="J48" s="33" t="s">
        <v>19</v>
      </c>
      <c r="K48" s="19"/>
      <c r="L48" s="19"/>
    </row>
    <row r="49" spans="1:12" s="12" customFormat="1" ht="24.95" customHeight="1" x14ac:dyDescent="0.15">
      <c r="A49" s="38">
        <v>43</v>
      </c>
      <c r="B49" s="81" t="s">
        <v>417</v>
      </c>
      <c r="C49" s="82" t="s">
        <v>418</v>
      </c>
      <c r="D49" s="81" t="s">
        <v>1660</v>
      </c>
      <c r="E49" s="82" t="s">
        <v>419</v>
      </c>
      <c r="F49" s="33" t="s">
        <v>19</v>
      </c>
      <c r="G49" s="33" t="s">
        <v>19</v>
      </c>
      <c r="H49" s="33" t="s">
        <v>19</v>
      </c>
      <c r="I49" s="33" t="s">
        <v>1547</v>
      </c>
      <c r="J49" s="33" t="s">
        <v>19</v>
      </c>
      <c r="K49" s="11"/>
      <c r="L49" s="11"/>
    </row>
    <row r="50" spans="1:12" s="12" customFormat="1" ht="24.95" customHeight="1" x14ac:dyDescent="0.15">
      <c r="A50" s="38">
        <v>44</v>
      </c>
      <c r="B50" s="81" t="s">
        <v>1555</v>
      </c>
      <c r="C50" s="82" t="s">
        <v>366</v>
      </c>
      <c r="D50" s="81" t="s">
        <v>1661</v>
      </c>
      <c r="E50" s="82" t="s">
        <v>367</v>
      </c>
      <c r="F50" s="33" t="s">
        <v>19</v>
      </c>
      <c r="G50" s="33" t="s">
        <v>19</v>
      </c>
      <c r="H50" s="33" t="s">
        <v>19</v>
      </c>
      <c r="I50" s="33" t="s">
        <v>1547</v>
      </c>
      <c r="J50" s="33" t="s">
        <v>19</v>
      </c>
      <c r="K50" s="9"/>
      <c r="L50" s="9"/>
    </row>
    <row r="51" spans="1:12" s="12" customFormat="1" ht="24.95" customHeight="1" x14ac:dyDescent="0.15">
      <c r="A51" s="38">
        <v>45</v>
      </c>
      <c r="B51" s="81" t="s">
        <v>434</v>
      </c>
      <c r="C51" s="82" t="s">
        <v>435</v>
      </c>
      <c r="D51" s="81" t="s">
        <v>1662</v>
      </c>
      <c r="E51" s="82" t="s">
        <v>436</v>
      </c>
      <c r="F51" s="33" t="s">
        <v>19</v>
      </c>
      <c r="G51" s="33" t="s">
        <v>19</v>
      </c>
      <c r="H51" s="33" t="s">
        <v>19</v>
      </c>
      <c r="I51" s="33" t="s">
        <v>1547</v>
      </c>
      <c r="J51" s="33" t="s">
        <v>19</v>
      </c>
      <c r="K51" s="19"/>
      <c r="L51" s="19"/>
    </row>
    <row r="52" spans="1:12" s="12" customFormat="1" ht="24.95" customHeight="1" x14ac:dyDescent="0.15">
      <c r="A52" s="38">
        <v>46</v>
      </c>
      <c r="B52" s="81" t="s">
        <v>437</v>
      </c>
      <c r="C52" s="82" t="s">
        <v>438</v>
      </c>
      <c r="D52" s="81" t="s">
        <v>1663</v>
      </c>
      <c r="E52" s="82" t="s">
        <v>439</v>
      </c>
      <c r="F52" s="33" t="s">
        <v>19</v>
      </c>
      <c r="G52" s="33" t="s">
        <v>19</v>
      </c>
      <c r="H52" s="33" t="s">
        <v>19</v>
      </c>
      <c r="I52" s="33" t="s">
        <v>1547</v>
      </c>
      <c r="J52" s="33" t="s">
        <v>19</v>
      </c>
      <c r="K52" s="27"/>
      <c r="L52" s="27"/>
    </row>
    <row r="53" spans="1:12" s="12" customFormat="1" ht="24.95" customHeight="1" x14ac:dyDescent="0.15">
      <c r="A53" s="38">
        <v>47</v>
      </c>
      <c r="B53" s="81" t="s">
        <v>408</v>
      </c>
      <c r="C53" s="82" t="s">
        <v>409</v>
      </c>
      <c r="D53" s="81" t="s">
        <v>1664</v>
      </c>
      <c r="E53" s="82" t="s">
        <v>410</v>
      </c>
      <c r="F53" s="33" t="s">
        <v>19</v>
      </c>
      <c r="G53" s="33" t="s">
        <v>19</v>
      </c>
      <c r="H53" s="33" t="s">
        <v>19</v>
      </c>
      <c r="I53" s="33" t="s">
        <v>1547</v>
      </c>
      <c r="J53" s="33" t="s">
        <v>19</v>
      </c>
      <c r="K53" s="20"/>
      <c r="L53" s="20"/>
    </row>
    <row r="54" spans="1:12" s="12" customFormat="1" ht="24.95" customHeight="1" x14ac:dyDescent="0.15">
      <c r="A54" s="38">
        <v>48</v>
      </c>
      <c r="B54" s="87" t="s">
        <v>395</v>
      </c>
      <c r="C54" s="82" t="s">
        <v>396</v>
      </c>
      <c r="D54" s="81" t="s">
        <v>1665</v>
      </c>
      <c r="E54" s="82" t="s">
        <v>397</v>
      </c>
      <c r="F54" s="33" t="s">
        <v>19</v>
      </c>
      <c r="G54" s="33" t="s">
        <v>19</v>
      </c>
      <c r="H54" s="33" t="s">
        <v>19</v>
      </c>
      <c r="I54" s="33" t="s">
        <v>19</v>
      </c>
      <c r="J54" s="33" t="s">
        <v>19</v>
      </c>
      <c r="K54" s="33"/>
      <c r="L54" s="33"/>
    </row>
    <row r="55" spans="1:12" s="12" customFormat="1" ht="24.95" customHeight="1" x14ac:dyDescent="0.15">
      <c r="A55" s="38">
        <v>49</v>
      </c>
      <c r="B55" s="81" t="s">
        <v>333</v>
      </c>
      <c r="C55" s="82" t="s">
        <v>334</v>
      </c>
      <c r="D55" s="81" t="s">
        <v>1666</v>
      </c>
      <c r="E55" s="82" t="s">
        <v>335</v>
      </c>
      <c r="F55" s="33" t="s">
        <v>19</v>
      </c>
      <c r="G55" s="33" t="s">
        <v>19</v>
      </c>
      <c r="H55" s="33" t="s">
        <v>19</v>
      </c>
      <c r="I55" s="33" t="s">
        <v>1547</v>
      </c>
      <c r="J55" s="33" t="s">
        <v>19</v>
      </c>
      <c r="K55" s="19"/>
      <c r="L55" s="19"/>
    </row>
    <row r="56" spans="1:12" s="12" customFormat="1" ht="24.95" customHeight="1" x14ac:dyDescent="0.15">
      <c r="A56" s="38">
        <v>50</v>
      </c>
      <c r="B56" s="81" t="s">
        <v>320</v>
      </c>
      <c r="C56" s="82" t="s">
        <v>321</v>
      </c>
      <c r="D56" s="81" t="s">
        <v>1667</v>
      </c>
      <c r="E56" s="82" t="s">
        <v>322</v>
      </c>
      <c r="F56" s="33" t="s">
        <v>19</v>
      </c>
      <c r="G56" s="33" t="s">
        <v>19</v>
      </c>
      <c r="H56" s="33" t="s">
        <v>19</v>
      </c>
      <c r="I56" s="33" t="s">
        <v>1547</v>
      </c>
      <c r="J56" s="33" t="s">
        <v>19</v>
      </c>
      <c r="K56" s="20"/>
      <c r="L56" s="20"/>
    </row>
    <row r="57" spans="1:12" s="12" customFormat="1" ht="24.95" customHeight="1" x14ac:dyDescent="0.15">
      <c r="A57" s="38">
        <v>51</v>
      </c>
      <c r="B57" s="81" t="s">
        <v>323</v>
      </c>
      <c r="C57" s="82" t="s">
        <v>324</v>
      </c>
      <c r="D57" s="81" t="s">
        <v>1668</v>
      </c>
      <c r="E57" s="82" t="s">
        <v>325</v>
      </c>
      <c r="F57" s="33" t="s">
        <v>19</v>
      </c>
      <c r="G57" s="33" t="s">
        <v>19</v>
      </c>
      <c r="H57" s="33" t="s">
        <v>19</v>
      </c>
      <c r="I57" s="33" t="s">
        <v>1547</v>
      </c>
      <c r="J57" s="33" t="s">
        <v>19</v>
      </c>
      <c r="K57" s="9"/>
      <c r="L57" s="9"/>
    </row>
    <row r="58" spans="1:12" s="12" customFormat="1" ht="24.95" customHeight="1" x14ac:dyDescent="0.15">
      <c r="A58" s="38">
        <v>52</v>
      </c>
      <c r="B58" s="81" t="s">
        <v>442</v>
      </c>
      <c r="C58" s="82" t="s">
        <v>326</v>
      </c>
      <c r="D58" s="81" t="s">
        <v>1669</v>
      </c>
      <c r="E58" s="82" t="s">
        <v>443</v>
      </c>
      <c r="F58" s="33" t="s">
        <v>19</v>
      </c>
      <c r="G58" s="34" t="s">
        <v>19</v>
      </c>
      <c r="H58" s="34" t="s">
        <v>19</v>
      </c>
      <c r="I58" s="34" t="s">
        <v>1547</v>
      </c>
      <c r="J58" s="34" t="s">
        <v>1547</v>
      </c>
      <c r="K58" s="35"/>
      <c r="L58" s="35"/>
    </row>
    <row r="59" spans="1:12" s="12" customFormat="1" ht="24.95" customHeight="1" x14ac:dyDescent="0.15">
      <c r="A59" s="38">
        <v>53</v>
      </c>
      <c r="B59" s="81" t="s">
        <v>330</v>
      </c>
      <c r="C59" s="82" t="s">
        <v>331</v>
      </c>
      <c r="D59" s="81" t="s">
        <v>1670</v>
      </c>
      <c r="E59" s="82" t="s">
        <v>332</v>
      </c>
      <c r="F59" s="33" t="s">
        <v>19</v>
      </c>
      <c r="G59" s="33" t="s">
        <v>19</v>
      </c>
      <c r="H59" s="33" t="s">
        <v>19</v>
      </c>
      <c r="I59" s="33" t="s">
        <v>19</v>
      </c>
      <c r="J59" s="33" t="s">
        <v>19</v>
      </c>
      <c r="K59" s="19"/>
      <c r="L59" s="19"/>
    </row>
    <row r="60" spans="1:12" s="12" customFormat="1" ht="24.95" customHeight="1" x14ac:dyDescent="0.15">
      <c r="A60" s="38">
        <v>54</v>
      </c>
      <c r="B60" s="81" t="s">
        <v>384</v>
      </c>
      <c r="C60" s="82" t="s">
        <v>385</v>
      </c>
      <c r="D60" s="81" t="s">
        <v>1671</v>
      </c>
      <c r="E60" s="82" t="s">
        <v>386</v>
      </c>
      <c r="F60" s="33" t="s">
        <v>19</v>
      </c>
      <c r="G60" s="33" t="s">
        <v>19</v>
      </c>
      <c r="H60" s="33" t="s">
        <v>19</v>
      </c>
      <c r="I60" s="33" t="s">
        <v>1547</v>
      </c>
      <c r="J60" s="33" t="s">
        <v>19</v>
      </c>
      <c r="K60" s="27"/>
      <c r="L60" s="27"/>
    </row>
    <row r="61" spans="1:12" s="12" customFormat="1" ht="24.95" customHeight="1" x14ac:dyDescent="0.15">
      <c r="A61" s="38">
        <v>55</v>
      </c>
      <c r="B61" s="81" t="s">
        <v>430</v>
      </c>
      <c r="C61" s="82" t="s">
        <v>385</v>
      </c>
      <c r="D61" s="81" t="s">
        <v>1672</v>
      </c>
      <c r="E61" s="82" t="s">
        <v>431</v>
      </c>
      <c r="F61" s="33" t="s">
        <v>19</v>
      </c>
      <c r="G61" s="33" t="s">
        <v>19</v>
      </c>
      <c r="H61" s="33" t="s">
        <v>19</v>
      </c>
      <c r="I61" s="33" t="s">
        <v>19</v>
      </c>
      <c r="J61" s="33" t="s">
        <v>19</v>
      </c>
      <c r="K61" s="19"/>
      <c r="L61" s="19"/>
    </row>
    <row r="62" spans="1:12" s="12" customFormat="1" ht="24.95" customHeight="1" x14ac:dyDescent="0.15">
      <c r="A62" s="38">
        <v>56</v>
      </c>
      <c r="B62" s="81" t="s">
        <v>346</v>
      </c>
      <c r="C62" s="82" t="s">
        <v>347</v>
      </c>
      <c r="D62" s="81" t="s">
        <v>1673</v>
      </c>
      <c r="E62" s="82" t="s">
        <v>348</v>
      </c>
      <c r="F62" s="33" t="s">
        <v>19</v>
      </c>
      <c r="G62" s="33" t="s">
        <v>19</v>
      </c>
      <c r="H62" s="33" t="s">
        <v>19</v>
      </c>
      <c r="I62" s="33" t="s">
        <v>19</v>
      </c>
      <c r="J62" s="33" t="s">
        <v>19</v>
      </c>
      <c r="K62" s="20"/>
      <c r="L62" s="20"/>
    </row>
    <row r="63" spans="1:12" s="12" customFormat="1" ht="24.95" customHeight="1" x14ac:dyDescent="0.15">
      <c r="A63" s="38">
        <v>57</v>
      </c>
      <c r="B63" s="81" t="s">
        <v>349</v>
      </c>
      <c r="C63" s="82" t="s">
        <v>350</v>
      </c>
      <c r="D63" s="81" t="s">
        <v>1674</v>
      </c>
      <c r="E63" s="82" t="s">
        <v>351</v>
      </c>
      <c r="F63" s="33" t="s">
        <v>19</v>
      </c>
      <c r="G63" s="33" t="s">
        <v>19</v>
      </c>
      <c r="H63" s="33" t="s">
        <v>19</v>
      </c>
      <c r="I63" s="33" t="s">
        <v>1547</v>
      </c>
      <c r="J63" s="33" t="s">
        <v>19</v>
      </c>
      <c r="K63" s="19"/>
      <c r="L63" s="19"/>
    </row>
    <row r="64" spans="1:12" s="12" customFormat="1" ht="24.95" customHeight="1" x14ac:dyDescent="0.15">
      <c r="A64" s="38">
        <v>58</v>
      </c>
      <c r="B64" s="81" t="s">
        <v>400</v>
      </c>
      <c r="C64" s="82" t="s">
        <v>401</v>
      </c>
      <c r="D64" s="81" t="s">
        <v>1675</v>
      </c>
      <c r="E64" s="82" t="s">
        <v>402</v>
      </c>
      <c r="F64" s="33" t="s">
        <v>19</v>
      </c>
      <c r="G64" s="33" t="s">
        <v>19</v>
      </c>
      <c r="H64" s="33" t="s">
        <v>19</v>
      </c>
      <c r="I64" s="33" t="s">
        <v>19</v>
      </c>
      <c r="J64" s="33" t="s">
        <v>19</v>
      </c>
      <c r="K64" s="19"/>
      <c r="L64" s="19"/>
    </row>
    <row r="65" spans="1:12" s="12" customFormat="1" ht="24.95" customHeight="1" x14ac:dyDescent="0.15">
      <c r="A65" s="38">
        <v>59</v>
      </c>
      <c r="B65" s="81" t="s">
        <v>1447</v>
      </c>
      <c r="C65" s="82" t="s">
        <v>1448</v>
      </c>
      <c r="D65" s="81" t="s">
        <v>1676</v>
      </c>
      <c r="E65" s="82" t="s">
        <v>1449</v>
      </c>
      <c r="F65" s="33" t="s">
        <v>19</v>
      </c>
      <c r="G65" s="33" t="s">
        <v>19</v>
      </c>
      <c r="H65" s="33" t="s">
        <v>19</v>
      </c>
      <c r="I65" s="33" t="s">
        <v>1547</v>
      </c>
      <c r="J65" s="33" t="s">
        <v>19</v>
      </c>
      <c r="K65" s="9"/>
      <c r="L65" s="9"/>
    </row>
    <row r="66" spans="1:12" s="12" customFormat="1" ht="24.95" customHeight="1" x14ac:dyDescent="0.15">
      <c r="A66" s="38">
        <v>60</v>
      </c>
      <c r="B66" s="81" t="s">
        <v>1459</v>
      </c>
      <c r="C66" s="82" t="s">
        <v>1460</v>
      </c>
      <c r="D66" s="81" t="s">
        <v>1677</v>
      </c>
      <c r="E66" s="82" t="s">
        <v>1461</v>
      </c>
      <c r="F66" s="33" t="s">
        <v>19</v>
      </c>
      <c r="G66" s="33" t="s">
        <v>19</v>
      </c>
      <c r="H66" s="33" t="s">
        <v>19</v>
      </c>
      <c r="I66" s="33" t="s">
        <v>1547</v>
      </c>
      <c r="J66" s="33" t="s">
        <v>19</v>
      </c>
      <c r="K66" s="21"/>
      <c r="L66" s="21"/>
    </row>
    <row r="67" spans="1:12" s="12" customFormat="1" ht="24.95" customHeight="1" x14ac:dyDescent="0.15">
      <c r="A67" s="38">
        <v>61</v>
      </c>
      <c r="B67" s="81" t="s">
        <v>1453</v>
      </c>
      <c r="C67" s="82" t="s">
        <v>1454</v>
      </c>
      <c r="D67" s="81" t="s">
        <v>1678</v>
      </c>
      <c r="E67" s="82" t="s">
        <v>1455</v>
      </c>
      <c r="F67" s="33" t="s">
        <v>19</v>
      </c>
      <c r="G67" s="33" t="s">
        <v>19</v>
      </c>
      <c r="H67" s="33" t="s">
        <v>19</v>
      </c>
      <c r="I67" s="33" t="s">
        <v>1547</v>
      </c>
      <c r="J67" s="33" t="s">
        <v>19</v>
      </c>
      <c r="K67" s="20"/>
      <c r="L67" s="20"/>
    </row>
    <row r="68" spans="1:12" s="12" customFormat="1" ht="24.95" customHeight="1" x14ac:dyDescent="0.15">
      <c r="A68" s="38">
        <v>62</v>
      </c>
      <c r="B68" s="81" t="s">
        <v>887</v>
      </c>
      <c r="C68" s="82" t="s">
        <v>888</v>
      </c>
      <c r="D68" s="81" t="s">
        <v>1679</v>
      </c>
      <c r="E68" s="82" t="s">
        <v>889</v>
      </c>
      <c r="F68" s="33" t="s">
        <v>19</v>
      </c>
      <c r="G68" s="33" t="s">
        <v>19</v>
      </c>
      <c r="H68" s="33" t="s">
        <v>19</v>
      </c>
      <c r="I68" s="33" t="s">
        <v>1547</v>
      </c>
      <c r="J68" s="33" t="s">
        <v>19</v>
      </c>
      <c r="K68" s="21"/>
      <c r="L68" s="21"/>
    </row>
    <row r="69" spans="1:12" s="12" customFormat="1" ht="24.95" customHeight="1" x14ac:dyDescent="0.15">
      <c r="A69" s="38">
        <v>63</v>
      </c>
      <c r="B69" s="81" t="s">
        <v>863</v>
      </c>
      <c r="C69" s="82" t="s">
        <v>864</v>
      </c>
      <c r="D69" s="81" t="s">
        <v>1680</v>
      </c>
      <c r="E69" s="82" t="s">
        <v>865</v>
      </c>
      <c r="F69" s="33" t="s">
        <v>19</v>
      </c>
      <c r="G69" s="33" t="s">
        <v>19</v>
      </c>
      <c r="H69" s="33" t="s">
        <v>19</v>
      </c>
      <c r="I69" s="33" t="s">
        <v>1547</v>
      </c>
      <c r="J69" s="33" t="s">
        <v>19</v>
      </c>
      <c r="K69" s="21"/>
      <c r="L69" s="21"/>
    </row>
    <row r="70" spans="1:12" s="12" customFormat="1" ht="24.95" customHeight="1" x14ac:dyDescent="0.15">
      <c r="A70" s="38">
        <v>64</v>
      </c>
      <c r="B70" s="81" t="s">
        <v>890</v>
      </c>
      <c r="C70" s="82" t="s">
        <v>864</v>
      </c>
      <c r="D70" s="81" t="s">
        <v>1681</v>
      </c>
      <c r="E70" s="82" t="s">
        <v>891</v>
      </c>
      <c r="F70" s="33" t="s">
        <v>19</v>
      </c>
      <c r="G70" s="33" t="s">
        <v>19</v>
      </c>
      <c r="H70" s="33" t="s">
        <v>19</v>
      </c>
      <c r="I70" s="33" t="s">
        <v>1547</v>
      </c>
      <c r="J70" s="33" t="s">
        <v>19</v>
      </c>
      <c r="K70" s="19"/>
      <c r="L70" s="19"/>
    </row>
    <row r="71" spans="1:12" s="12" customFormat="1" ht="24.95" customHeight="1" x14ac:dyDescent="0.15">
      <c r="A71" s="38">
        <v>65</v>
      </c>
      <c r="B71" s="81" t="s">
        <v>873</v>
      </c>
      <c r="C71" s="82" t="s">
        <v>874</v>
      </c>
      <c r="D71" s="81" t="s">
        <v>1682</v>
      </c>
      <c r="E71" s="82" t="s">
        <v>875</v>
      </c>
      <c r="F71" s="33" t="s">
        <v>19</v>
      </c>
      <c r="G71" s="33" t="s">
        <v>19</v>
      </c>
      <c r="H71" s="33" t="s">
        <v>19</v>
      </c>
      <c r="I71" s="33" t="s">
        <v>19</v>
      </c>
      <c r="J71" s="33" t="s">
        <v>19</v>
      </c>
      <c r="K71" s="19"/>
      <c r="L71" s="19"/>
    </row>
    <row r="72" spans="1:12" s="12" customFormat="1" ht="24.95" customHeight="1" x14ac:dyDescent="0.15">
      <c r="A72" s="38">
        <v>66</v>
      </c>
      <c r="B72" s="81" t="s">
        <v>854</v>
      </c>
      <c r="C72" s="82" t="s">
        <v>855</v>
      </c>
      <c r="D72" s="81" t="s">
        <v>1683</v>
      </c>
      <c r="E72" s="82" t="s">
        <v>856</v>
      </c>
      <c r="F72" s="33" t="s">
        <v>19</v>
      </c>
      <c r="G72" s="33" t="s">
        <v>19</v>
      </c>
      <c r="H72" s="33" t="s">
        <v>19</v>
      </c>
      <c r="I72" s="33" t="s">
        <v>19</v>
      </c>
      <c r="J72" s="33" t="s">
        <v>19</v>
      </c>
      <c r="K72" s="20"/>
      <c r="L72" s="20"/>
    </row>
    <row r="73" spans="1:12" s="12" customFormat="1" ht="24.95" customHeight="1" x14ac:dyDescent="0.15">
      <c r="A73" s="38">
        <v>67</v>
      </c>
      <c r="B73" s="81" t="s">
        <v>869</v>
      </c>
      <c r="C73" s="82" t="s">
        <v>855</v>
      </c>
      <c r="D73" s="81" t="s">
        <v>1684</v>
      </c>
      <c r="E73" s="82" t="s">
        <v>870</v>
      </c>
      <c r="F73" s="33" t="s">
        <v>19</v>
      </c>
      <c r="G73" s="33" t="s">
        <v>19</v>
      </c>
      <c r="H73" s="33" t="s">
        <v>19</v>
      </c>
      <c r="I73" s="33" t="s">
        <v>1547</v>
      </c>
      <c r="J73" s="33" t="s">
        <v>19</v>
      </c>
      <c r="K73" s="19"/>
      <c r="L73" s="19"/>
    </row>
    <row r="74" spans="1:12" s="12" customFormat="1" ht="24.95" customHeight="1" x14ac:dyDescent="0.15">
      <c r="A74" s="38">
        <v>68</v>
      </c>
      <c r="B74" s="81" t="s">
        <v>879</v>
      </c>
      <c r="C74" s="82" t="s">
        <v>855</v>
      </c>
      <c r="D74" s="81" t="s">
        <v>1685</v>
      </c>
      <c r="E74" s="82" t="s">
        <v>880</v>
      </c>
      <c r="F74" s="33" t="s">
        <v>19</v>
      </c>
      <c r="G74" s="33" t="s">
        <v>19</v>
      </c>
      <c r="H74" s="33" t="s">
        <v>19</v>
      </c>
      <c r="I74" s="33" t="s">
        <v>1547</v>
      </c>
      <c r="J74" s="33" t="s">
        <v>19</v>
      </c>
      <c r="K74" s="19"/>
      <c r="L74" s="19"/>
    </row>
    <row r="75" spans="1:12" s="12" customFormat="1" ht="24.95" customHeight="1" x14ac:dyDescent="0.15">
      <c r="A75" s="38">
        <v>69</v>
      </c>
      <c r="B75" s="81" t="s">
        <v>884</v>
      </c>
      <c r="C75" s="82" t="s">
        <v>885</v>
      </c>
      <c r="D75" s="81" t="s">
        <v>1686</v>
      </c>
      <c r="E75" s="82" t="s">
        <v>886</v>
      </c>
      <c r="F75" s="33" t="s">
        <v>19</v>
      </c>
      <c r="G75" s="33" t="s">
        <v>19</v>
      </c>
      <c r="H75" s="33" t="s">
        <v>19</v>
      </c>
      <c r="I75" s="33" t="s">
        <v>19</v>
      </c>
      <c r="J75" s="33" t="s">
        <v>19</v>
      </c>
      <c r="K75" s="27"/>
      <c r="L75" s="27"/>
    </row>
    <row r="76" spans="1:12" s="12" customFormat="1" ht="24.95" customHeight="1" x14ac:dyDescent="0.15">
      <c r="A76" s="38">
        <v>70</v>
      </c>
      <c r="B76" s="81" t="s">
        <v>860</v>
      </c>
      <c r="C76" s="82" t="s">
        <v>861</v>
      </c>
      <c r="D76" s="81" t="s">
        <v>1687</v>
      </c>
      <c r="E76" s="82" t="s">
        <v>862</v>
      </c>
      <c r="F76" s="33" t="s">
        <v>19</v>
      </c>
      <c r="G76" s="33" t="s">
        <v>19</v>
      </c>
      <c r="H76" s="33" t="s">
        <v>19</v>
      </c>
      <c r="I76" s="33" t="s">
        <v>1547</v>
      </c>
      <c r="J76" s="33" t="s">
        <v>19</v>
      </c>
      <c r="K76" s="9"/>
      <c r="L76" s="9"/>
    </row>
    <row r="77" spans="1:12" s="12" customFormat="1" ht="24.95" customHeight="1" x14ac:dyDescent="0.15">
      <c r="A77" s="38">
        <v>71</v>
      </c>
      <c r="B77" s="81" t="s">
        <v>881</v>
      </c>
      <c r="C77" s="82" t="s">
        <v>882</v>
      </c>
      <c r="D77" s="81" t="s">
        <v>1688</v>
      </c>
      <c r="E77" s="82" t="s">
        <v>883</v>
      </c>
      <c r="F77" s="33" t="s">
        <v>19</v>
      </c>
      <c r="G77" s="33" t="s">
        <v>19</v>
      </c>
      <c r="H77" s="33" t="s">
        <v>19</v>
      </c>
      <c r="I77" s="33" t="s">
        <v>19</v>
      </c>
      <c r="J77" s="33" t="s">
        <v>19</v>
      </c>
      <c r="K77" s="19"/>
      <c r="L77" s="19"/>
    </row>
    <row r="78" spans="1:12" s="12" customFormat="1" ht="24.95" customHeight="1" x14ac:dyDescent="0.15">
      <c r="A78" s="38">
        <v>72</v>
      </c>
      <c r="B78" s="81" t="s">
        <v>876</v>
      </c>
      <c r="C78" s="82" t="s">
        <v>877</v>
      </c>
      <c r="D78" s="81" t="s">
        <v>1689</v>
      </c>
      <c r="E78" s="82" t="s">
        <v>878</v>
      </c>
      <c r="F78" s="33" t="s">
        <v>19</v>
      </c>
      <c r="G78" s="33" t="s">
        <v>19</v>
      </c>
      <c r="H78" s="33" t="s">
        <v>19</v>
      </c>
      <c r="I78" s="33" t="s">
        <v>1547</v>
      </c>
      <c r="J78" s="33" t="s">
        <v>19</v>
      </c>
      <c r="K78" s="11"/>
      <c r="L78" s="11"/>
    </row>
    <row r="79" spans="1:12" s="12" customFormat="1" ht="24.95" customHeight="1" x14ac:dyDescent="0.15">
      <c r="A79" s="38">
        <v>73</v>
      </c>
      <c r="B79" s="81" t="s">
        <v>866</v>
      </c>
      <c r="C79" s="82" t="s">
        <v>867</v>
      </c>
      <c r="D79" s="81" t="s">
        <v>1690</v>
      </c>
      <c r="E79" s="82" t="s">
        <v>868</v>
      </c>
      <c r="F79" s="33" t="s">
        <v>19</v>
      </c>
      <c r="G79" s="33" t="s">
        <v>19</v>
      </c>
      <c r="H79" s="33" t="s">
        <v>19</v>
      </c>
      <c r="I79" s="33" t="s">
        <v>1547</v>
      </c>
      <c r="J79" s="33" t="s">
        <v>19</v>
      </c>
      <c r="K79" s="19"/>
      <c r="L79" s="19"/>
    </row>
    <row r="80" spans="1:12" s="12" customFormat="1" ht="24.95" customHeight="1" x14ac:dyDescent="0.15">
      <c r="A80" s="38">
        <v>74</v>
      </c>
      <c r="B80" s="81" t="s">
        <v>871</v>
      </c>
      <c r="C80" s="82" t="s">
        <v>867</v>
      </c>
      <c r="D80" s="81" t="s">
        <v>1691</v>
      </c>
      <c r="E80" s="82" t="s">
        <v>872</v>
      </c>
      <c r="F80" s="33" t="s">
        <v>19</v>
      </c>
      <c r="G80" s="33" t="s">
        <v>19</v>
      </c>
      <c r="H80" s="33" t="s">
        <v>19</v>
      </c>
      <c r="I80" s="33" t="s">
        <v>1547</v>
      </c>
      <c r="J80" s="33" t="s">
        <v>19</v>
      </c>
      <c r="K80" s="11"/>
      <c r="L80" s="11"/>
    </row>
    <row r="81" spans="1:12" s="12" customFormat="1" ht="24.95" customHeight="1" x14ac:dyDescent="0.15">
      <c r="A81" s="38">
        <v>75</v>
      </c>
      <c r="B81" s="81" t="s">
        <v>857</v>
      </c>
      <c r="C81" s="82" t="s">
        <v>858</v>
      </c>
      <c r="D81" s="81" t="s">
        <v>1692</v>
      </c>
      <c r="E81" s="82" t="s">
        <v>859</v>
      </c>
      <c r="F81" s="33" t="s">
        <v>19</v>
      </c>
      <c r="G81" s="33" t="s">
        <v>19</v>
      </c>
      <c r="H81" s="33" t="s">
        <v>19</v>
      </c>
      <c r="I81" s="33" t="s">
        <v>1547</v>
      </c>
      <c r="J81" s="33" t="s">
        <v>19</v>
      </c>
      <c r="K81" s="19"/>
      <c r="L81" s="19"/>
    </row>
    <row r="82" spans="1:12" s="12" customFormat="1" ht="24.95" customHeight="1" x14ac:dyDescent="0.15">
      <c r="A82" s="38">
        <v>76</v>
      </c>
      <c r="B82" s="81" t="s">
        <v>952</v>
      </c>
      <c r="C82" s="82" t="s">
        <v>953</v>
      </c>
      <c r="D82" s="81" t="s">
        <v>1693</v>
      </c>
      <c r="E82" s="82" t="s">
        <v>954</v>
      </c>
      <c r="F82" s="33" t="s">
        <v>19</v>
      </c>
      <c r="G82" s="33" t="s">
        <v>19</v>
      </c>
      <c r="H82" s="33" t="s">
        <v>19</v>
      </c>
      <c r="I82" s="33" t="s">
        <v>1547</v>
      </c>
      <c r="J82" s="33" t="s">
        <v>19</v>
      </c>
      <c r="K82" s="19"/>
      <c r="L82" s="19"/>
    </row>
    <row r="83" spans="1:12" s="12" customFormat="1" ht="24.95" customHeight="1" x14ac:dyDescent="0.15">
      <c r="A83" s="38">
        <v>77</v>
      </c>
      <c r="B83" s="81" t="s">
        <v>949</v>
      </c>
      <c r="C83" s="82" t="s">
        <v>950</v>
      </c>
      <c r="D83" s="81" t="s">
        <v>1694</v>
      </c>
      <c r="E83" s="82" t="s">
        <v>951</v>
      </c>
      <c r="F83" s="33" t="s">
        <v>19</v>
      </c>
      <c r="G83" s="33" t="s">
        <v>19</v>
      </c>
      <c r="H83" s="33" t="s">
        <v>19</v>
      </c>
      <c r="I83" s="33" t="s">
        <v>19</v>
      </c>
      <c r="J83" s="33" t="s">
        <v>19</v>
      </c>
      <c r="K83" s="19"/>
      <c r="L83" s="19"/>
    </row>
    <row r="84" spans="1:12" s="12" customFormat="1" ht="24.95" customHeight="1" x14ac:dyDescent="0.15">
      <c r="A84" s="38">
        <v>78</v>
      </c>
      <c r="B84" s="81" t="s">
        <v>955</v>
      </c>
      <c r="C84" s="82" t="s">
        <v>956</v>
      </c>
      <c r="D84" s="81" t="s">
        <v>1695</v>
      </c>
      <c r="E84" s="82" t="s">
        <v>957</v>
      </c>
      <c r="F84" s="33" t="s">
        <v>19</v>
      </c>
      <c r="G84" s="33" t="s">
        <v>19</v>
      </c>
      <c r="H84" s="33" t="s">
        <v>19</v>
      </c>
      <c r="I84" s="33" t="s">
        <v>19</v>
      </c>
      <c r="J84" s="33" t="s">
        <v>19</v>
      </c>
      <c r="K84" s="21"/>
      <c r="L84" s="21"/>
    </row>
    <row r="85" spans="1:12" s="12" customFormat="1" ht="24.95" customHeight="1" x14ac:dyDescent="0.15">
      <c r="A85" s="38">
        <v>79</v>
      </c>
      <c r="B85" s="81" t="s">
        <v>1033</v>
      </c>
      <c r="C85" s="82" t="s">
        <v>956</v>
      </c>
      <c r="D85" s="81" t="s">
        <v>1696</v>
      </c>
      <c r="E85" s="82" t="s">
        <v>1034</v>
      </c>
      <c r="F85" s="33" t="s">
        <v>19</v>
      </c>
      <c r="G85" s="33" t="s">
        <v>19</v>
      </c>
      <c r="H85" s="33" t="s">
        <v>19</v>
      </c>
      <c r="I85" s="33" t="s">
        <v>1547</v>
      </c>
      <c r="J85" s="33" t="s">
        <v>19</v>
      </c>
      <c r="K85" s="20"/>
      <c r="L85" s="20"/>
    </row>
    <row r="86" spans="1:12" s="12" customFormat="1" ht="24.95" customHeight="1" x14ac:dyDescent="0.15">
      <c r="A86" s="38">
        <v>80</v>
      </c>
      <c r="B86" s="81" t="s">
        <v>958</v>
      </c>
      <c r="C86" s="82" t="s">
        <v>959</v>
      </c>
      <c r="D86" s="81" t="s">
        <v>1697</v>
      </c>
      <c r="E86" s="82" t="s">
        <v>960</v>
      </c>
      <c r="F86" s="33" t="s">
        <v>19</v>
      </c>
      <c r="G86" s="33" t="s">
        <v>19</v>
      </c>
      <c r="H86" s="33" t="s">
        <v>19</v>
      </c>
      <c r="I86" s="33" t="s">
        <v>1547</v>
      </c>
      <c r="J86" s="33" t="s">
        <v>19</v>
      </c>
      <c r="K86" s="27"/>
      <c r="L86" s="27"/>
    </row>
    <row r="87" spans="1:12" s="12" customFormat="1" ht="24.95" customHeight="1" x14ac:dyDescent="0.15">
      <c r="A87" s="38">
        <v>81</v>
      </c>
      <c r="B87" s="81" t="s">
        <v>851</v>
      </c>
      <c r="C87" s="82" t="s">
        <v>852</v>
      </c>
      <c r="D87" s="81" t="s">
        <v>1698</v>
      </c>
      <c r="E87" s="82" t="s">
        <v>853</v>
      </c>
      <c r="F87" s="33" t="s">
        <v>19</v>
      </c>
      <c r="G87" s="33" t="s">
        <v>19</v>
      </c>
      <c r="H87" s="33" t="s">
        <v>19</v>
      </c>
      <c r="I87" s="33" t="s">
        <v>19</v>
      </c>
      <c r="J87" s="33" t="s">
        <v>19</v>
      </c>
      <c r="K87" s="21"/>
      <c r="L87" s="21"/>
    </row>
    <row r="88" spans="1:12" s="12" customFormat="1" ht="24.95" customHeight="1" x14ac:dyDescent="0.15">
      <c r="A88" s="38">
        <v>82</v>
      </c>
      <c r="B88" s="81" t="s">
        <v>1335</v>
      </c>
      <c r="C88" s="82" t="s">
        <v>1336</v>
      </c>
      <c r="D88" s="81" t="s">
        <v>1699</v>
      </c>
      <c r="E88" s="82" t="s">
        <v>1337</v>
      </c>
      <c r="F88" s="33" t="s">
        <v>19</v>
      </c>
      <c r="G88" s="33" t="s">
        <v>19</v>
      </c>
      <c r="H88" s="33" t="s">
        <v>19</v>
      </c>
      <c r="I88" s="33" t="s">
        <v>1547</v>
      </c>
      <c r="J88" s="33" t="s">
        <v>19</v>
      </c>
      <c r="K88" s="20"/>
      <c r="L88" s="20"/>
    </row>
    <row r="89" spans="1:12" s="12" customFormat="1" ht="24.95" customHeight="1" x14ac:dyDescent="0.15">
      <c r="A89" s="38">
        <v>83</v>
      </c>
      <c r="B89" s="81" t="s">
        <v>1320</v>
      </c>
      <c r="C89" s="82" t="s">
        <v>1321</v>
      </c>
      <c r="D89" s="81" t="s">
        <v>1700</v>
      </c>
      <c r="E89" s="82" t="s">
        <v>1322</v>
      </c>
      <c r="F89" s="33" t="s">
        <v>19</v>
      </c>
      <c r="G89" s="33" t="s">
        <v>19</v>
      </c>
      <c r="H89" s="33" t="s">
        <v>19</v>
      </c>
      <c r="I89" s="33" t="s">
        <v>1547</v>
      </c>
      <c r="J89" s="33" t="s">
        <v>19</v>
      </c>
      <c r="K89" s="20"/>
      <c r="L89" s="20"/>
    </row>
    <row r="90" spans="1:12" s="12" customFormat="1" ht="24.95" customHeight="1" x14ac:dyDescent="0.15">
      <c r="A90" s="38">
        <v>84</v>
      </c>
      <c r="B90" s="81" t="s">
        <v>811</v>
      </c>
      <c r="C90" s="82" t="s">
        <v>812</v>
      </c>
      <c r="D90" s="81" t="s">
        <v>1701</v>
      </c>
      <c r="E90" s="82" t="s">
        <v>813</v>
      </c>
      <c r="F90" s="33" t="s">
        <v>19</v>
      </c>
      <c r="G90" s="33" t="s">
        <v>19</v>
      </c>
      <c r="H90" s="33" t="s">
        <v>19</v>
      </c>
      <c r="I90" s="33" t="s">
        <v>1547</v>
      </c>
      <c r="J90" s="33" t="s">
        <v>19</v>
      </c>
      <c r="K90" s="20"/>
      <c r="L90" s="20"/>
    </row>
    <row r="91" spans="1:12" s="12" customFormat="1" ht="24.95" customHeight="1" x14ac:dyDescent="0.15">
      <c r="A91" s="38">
        <v>85</v>
      </c>
      <c r="B91" s="83" t="s">
        <v>814</v>
      </c>
      <c r="C91" s="38" t="s">
        <v>812</v>
      </c>
      <c r="D91" s="84" t="s">
        <v>1702</v>
      </c>
      <c r="E91" s="38" t="s">
        <v>815</v>
      </c>
      <c r="F91" s="33" t="s">
        <v>19</v>
      </c>
      <c r="G91" s="29" t="s">
        <v>19</v>
      </c>
      <c r="H91" s="29" t="s">
        <v>19</v>
      </c>
      <c r="I91" s="29" t="s">
        <v>19</v>
      </c>
      <c r="J91" s="29" t="s">
        <v>19</v>
      </c>
      <c r="K91" s="27"/>
      <c r="L91" s="27"/>
    </row>
    <row r="92" spans="1:12" s="12" customFormat="1" ht="24.95" customHeight="1" x14ac:dyDescent="0.15">
      <c r="A92" s="38">
        <v>86</v>
      </c>
      <c r="B92" s="81" t="s">
        <v>819</v>
      </c>
      <c r="C92" s="82" t="s">
        <v>820</v>
      </c>
      <c r="D92" s="81" t="s">
        <v>1703</v>
      </c>
      <c r="E92" s="82" t="s">
        <v>821</v>
      </c>
      <c r="F92" s="33" t="s">
        <v>19</v>
      </c>
      <c r="G92" s="33" t="s">
        <v>19</v>
      </c>
      <c r="H92" s="33" t="s">
        <v>19</v>
      </c>
      <c r="I92" s="33" t="s">
        <v>1547</v>
      </c>
      <c r="J92" s="33" t="s">
        <v>19</v>
      </c>
      <c r="K92" s="19"/>
      <c r="L92" s="19"/>
    </row>
    <row r="93" spans="1:12" s="12" customFormat="1" ht="24.95" customHeight="1" x14ac:dyDescent="0.15">
      <c r="A93" s="38">
        <v>87</v>
      </c>
      <c r="B93" s="81" t="s">
        <v>808</v>
      </c>
      <c r="C93" s="82" t="s">
        <v>809</v>
      </c>
      <c r="D93" s="81" t="s">
        <v>1704</v>
      </c>
      <c r="E93" s="82" t="s">
        <v>810</v>
      </c>
      <c r="F93" s="33" t="s">
        <v>19</v>
      </c>
      <c r="G93" s="33" t="s">
        <v>19</v>
      </c>
      <c r="H93" s="33" t="s">
        <v>19</v>
      </c>
      <c r="I93" s="33" t="s">
        <v>19</v>
      </c>
      <c r="J93" s="33" t="s">
        <v>19</v>
      </c>
      <c r="K93" s="19"/>
      <c r="L93" s="19"/>
    </row>
    <row r="94" spans="1:12" s="12" customFormat="1" ht="24.95" customHeight="1" x14ac:dyDescent="0.15">
      <c r="A94" s="38">
        <v>88</v>
      </c>
      <c r="B94" s="81" t="s">
        <v>1484</v>
      </c>
      <c r="C94" s="82" t="s">
        <v>1485</v>
      </c>
      <c r="D94" s="81" t="s">
        <v>1705</v>
      </c>
      <c r="E94" s="82" t="s">
        <v>1486</v>
      </c>
      <c r="F94" s="33" t="s">
        <v>19</v>
      </c>
      <c r="G94" s="33" t="s">
        <v>19</v>
      </c>
      <c r="H94" s="33" t="s">
        <v>19</v>
      </c>
      <c r="I94" s="33" t="s">
        <v>1547</v>
      </c>
      <c r="J94" s="33" t="s">
        <v>19</v>
      </c>
      <c r="K94" s="20"/>
      <c r="L94" s="20"/>
    </row>
    <row r="95" spans="1:12" s="12" customFormat="1" ht="24.95" customHeight="1" x14ac:dyDescent="0.15">
      <c r="A95" s="38">
        <v>89</v>
      </c>
      <c r="B95" s="83" t="s">
        <v>1522</v>
      </c>
      <c r="C95" s="38" t="s">
        <v>1523</v>
      </c>
      <c r="D95" s="84" t="s">
        <v>1706</v>
      </c>
      <c r="E95" s="38" t="s">
        <v>1524</v>
      </c>
      <c r="F95" s="33" t="s">
        <v>19</v>
      </c>
      <c r="G95" s="29" t="s">
        <v>19</v>
      </c>
      <c r="H95" s="29" t="s">
        <v>19</v>
      </c>
      <c r="I95" s="29" t="s">
        <v>1547</v>
      </c>
      <c r="J95" s="29" t="s">
        <v>19</v>
      </c>
      <c r="K95" s="27"/>
      <c r="L95" s="27"/>
    </row>
    <row r="96" spans="1:12" s="12" customFormat="1" ht="24.95" customHeight="1" x14ac:dyDescent="0.15">
      <c r="A96" s="38">
        <v>90</v>
      </c>
      <c r="B96" s="81" t="s">
        <v>1525</v>
      </c>
      <c r="C96" s="82" t="s">
        <v>1523</v>
      </c>
      <c r="D96" s="81" t="s">
        <v>1707</v>
      </c>
      <c r="E96" s="82" t="s">
        <v>1526</v>
      </c>
      <c r="F96" s="33" t="s">
        <v>19</v>
      </c>
      <c r="G96" s="33" t="s">
        <v>19</v>
      </c>
      <c r="H96" s="33" t="s">
        <v>19</v>
      </c>
      <c r="I96" s="33" t="s">
        <v>1547</v>
      </c>
      <c r="J96" s="33" t="s">
        <v>19</v>
      </c>
      <c r="K96" s="21"/>
      <c r="L96" s="21"/>
    </row>
    <row r="97" spans="1:12" s="12" customFormat="1" ht="24.95" customHeight="1" x14ac:dyDescent="0.15">
      <c r="A97" s="38">
        <v>91</v>
      </c>
      <c r="B97" s="81" t="s">
        <v>1527</v>
      </c>
      <c r="C97" s="82" t="s">
        <v>1528</v>
      </c>
      <c r="D97" s="81" t="s">
        <v>1708</v>
      </c>
      <c r="E97" s="82" t="s">
        <v>1529</v>
      </c>
      <c r="F97" s="33" t="s">
        <v>19</v>
      </c>
      <c r="G97" s="33" t="s">
        <v>19</v>
      </c>
      <c r="H97" s="33" t="s">
        <v>19</v>
      </c>
      <c r="I97" s="33" t="s">
        <v>1547</v>
      </c>
      <c r="J97" s="33" t="s">
        <v>19</v>
      </c>
      <c r="K97" s="19"/>
      <c r="L97" s="19"/>
    </row>
    <row r="98" spans="1:12" s="12" customFormat="1" ht="24.95" customHeight="1" x14ac:dyDescent="0.15">
      <c r="A98" s="38">
        <v>92</v>
      </c>
      <c r="B98" s="81" t="s">
        <v>403</v>
      </c>
      <c r="C98" s="82" t="s">
        <v>701</v>
      </c>
      <c r="D98" s="81" t="s">
        <v>1709</v>
      </c>
      <c r="E98" s="82" t="s">
        <v>702</v>
      </c>
      <c r="F98" s="33" t="s">
        <v>19</v>
      </c>
      <c r="G98" s="33" t="s">
        <v>1547</v>
      </c>
      <c r="H98" s="33" t="s">
        <v>19</v>
      </c>
      <c r="I98" s="33" t="s">
        <v>1547</v>
      </c>
      <c r="J98" s="33" t="s">
        <v>1547</v>
      </c>
      <c r="K98" s="11"/>
      <c r="L98" s="11"/>
    </row>
    <row r="99" spans="1:12" s="12" customFormat="1" ht="24.95" customHeight="1" x14ac:dyDescent="0.15">
      <c r="A99" s="38">
        <v>93</v>
      </c>
      <c r="B99" s="81" t="s">
        <v>689</v>
      </c>
      <c r="C99" s="82" t="s">
        <v>690</v>
      </c>
      <c r="D99" s="81" t="s">
        <v>1710</v>
      </c>
      <c r="E99" s="82" t="s">
        <v>691</v>
      </c>
      <c r="F99" s="33" t="s">
        <v>19</v>
      </c>
      <c r="G99" s="33" t="s">
        <v>19</v>
      </c>
      <c r="H99" s="33" t="s">
        <v>19</v>
      </c>
      <c r="I99" s="33" t="s">
        <v>1547</v>
      </c>
      <c r="J99" s="33" t="s">
        <v>19</v>
      </c>
      <c r="K99" s="11"/>
      <c r="L99" s="11"/>
    </row>
    <row r="100" spans="1:12" s="12" customFormat="1" ht="24.95" customHeight="1" x14ac:dyDescent="0.15">
      <c r="A100" s="38">
        <v>94</v>
      </c>
      <c r="B100" s="81" t="s">
        <v>1565</v>
      </c>
      <c r="C100" s="82" t="s">
        <v>1566</v>
      </c>
      <c r="D100" s="81" t="s">
        <v>1711</v>
      </c>
      <c r="E100" s="82" t="s">
        <v>1567</v>
      </c>
      <c r="F100" s="33" t="s">
        <v>19</v>
      </c>
      <c r="G100" s="33" t="s">
        <v>19</v>
      </c>
      <c r="H100" s="33" t="s">
        <v>19</v>
      </c>
      <c r="I100" s="33" t="s">
        <v>1547</v>
      </c>
      <c r="J100" s="33" t="s">
        <v>19</v>
      </c>
      <c r="K100" s="11"/>
      <c r="L100" s="11"/>
    </row>
    <row r="101" spans="1:12" s="12" customFormat="1" ht="24.95" customHeight="1" x14ac:dyDescent="0.15">
      <c r="A101" s="38">
        <v>95</v>
      </c>
      <c r="B101" s="81" t="s">
        <v>904</v>
      </c>
      <c r="C101" s="82" t="s">
        <v>905</v>
      </c>
      <c r="D101" s="81" t="s">
        <v>1712</v>
      </c>
      <c r="E101" s="82" t="s">
        <v>906</v>
      </c>
      <c r="F101" s="33" t="s">
        <v>19</v>
      </c>
      <c r="G101" s="33" t="s">
        <v>19</v>
      </c>
      <c r="H101" s="33" t="s">
        <v>19</v>
      </c>
      <c r="I101" s="33" t="s">
        <v>1547</v>
      </c>
      <c r="J101" s="33" t="s">
        <v>19</v>
      </c>
      <c r="K101" s="20"/>
      <c r="L101" s="20"/>
    </row>
    <row r="102" spans="1:12" s="12" customFormat="1" ht="24.95" customHeight="1" x14ac:dyDescent="0.15">
      <c r="A102" s="38">
        <v>96</v>
      </c>
      <c r="B102" s="81" t="s">
        <v>1074</v>
      </c>
      <c r="C102" s="82" t="s">
        <v>905</v>
      </c>
      <c r="D102" s="81" t="s">
        <v>1713</v>
      </c>
      <c r="E102" s="82" t="s">
        <v>1075</v>
      </c>
      <c r="F102" s="33" t="s">
        <v>19</v>
      </c>
      <c r="G102" s="33" t="s">
        <v>19</v>
      </c>
      <c r="H102" s="33" t="s">
        <v>19</v>
      </c>
      <c r="I102" s="33" t="s">
        <v>1547</v>
      </c>
      <c r="J102" s="33" t="s">
        <v>19</v>
      </c>
      <c r="K102" s="21"/>
      <c r="L102" s="21"/>
    </row>
    <row r="103" spans="1:12" s="12" customFormat="1" ht="24.95" customHeight="1" x14ac:dyDescent="0.15">
      <c r="A103" s="38">
        <v>97</v>
      </c>
      <c r="B103" s="81" t="s">
        <v>895</v>
      </c>
      <c r="C103" s="82" t="s">
        <v>896</v>
      </c>
      <c r="D103" s="81" t="s">
        <v>1714</v>
      </c>
      <c r="E103" s="82" t="s">
        <v>897</v>
      </c>
      <c r="F103" s="33" t="s">
        <v>19</v>
      </c>
      <c r="G103" s="33" t="s">
        <v>19</v>
      </c>
      <c r="H103" s="33" t="s">
        <v>19</v>
      </c>
      <c r="I103" s="33" t="s">
        <v>19</v>
      </c>
      <c r="J103" s="33" t="s">
        <v>19</v>
      </c>
      <c r="K103" s="21"/>
      <c r="L103" s="21"/>
    </row>
    <row r="104" spans="1:12" s="12" customFormat="1" ht="24.95" customHeight="1" x14ac:dyDescent="0.15">
      <c r="A104" s="38">
        <v>98</v>
      </c>
      <c r="B104" s="81" t="s">
        <v>1012</v>
      </c>
      <c r="C104" s="82" t="s">
        <v>1013</v>
      </c>
      <c r="D104" s="81" t="s">
        <v>1715</v>
      </c>
      <c r="E104" s="82" t="s">
        <v>1014</v>
      </c>
      <c r="F104" s="33" t="s">
        <v>19</v>
      </c>
      <c r="G104" s="33" t="s">
        <v>19</v>
      </c>
      <c r="H104" s="33" t="s">
        <v>19</v>
      </c>
      <c r="I104" s="33" t="s">
        <v>1547</v>
      </c>
      <c r="J104" s="33" t="s">
        <v>19</v>
      </c>
      <c r="K104" s="20"/>
      <c r="L104" s="20"/>
    </row>
    <row r="105" spans="1:12" s="12" customFormat="1" ht="24.95" customHeight="1" x14ac:dyDescent="0.15">
      <c r="A105" s="38">
        <v>99</v>
      </c>
      <c r="B105" s="83" t="s">
        <v>1038</v>
      </c>
      <c r="C105" s="38" t="s">
        <v>1013</v>
      </c>
      <c r="D105" s="88" t="s">
        <v>1716</v>
      </c>
      <c r="E105" s="38" t="s">
        <v>1039</v>
      </c>
      <c r="F105" s="33" t="s">
        <v>19</v>
      </c>
      <c r="G105" s="29" t="s">
        <v>19</v>
      </c>
      <c r="H105" s="29" t="s">
        <v>19</v>
      </c>
      <c r="I105" s="29" t="s">
        <v>1547</v>
      </c>
      <c r="J105" s="29" t="s">
        <v>19</v>
      </c>
      <c r="K105" s="27"/>
      <c r="L105" s="27"/>
    </row>
    <row r="106" spans="1:12" s="12" customFormat="1" ht="24.95" customHeight="1" x14ac:dyDescent="0.15">
      <c r="A106" s="38">
        <v>100</v>
      </c>
      <c r="B106" s="81" t="s">
        <v>1045</v>
      </c>
      <c r="C106" s="82" t="s">
        <v>1013</v>
      </c>
      <c r="D106" s="81" t="s">
        <v>1717</v>
      </c>
      <c r="E106" s="82" t="s">
        <v>1046</v>
      </c>
      <c r="F106" s="33" t="s">
        <v>19</v>
      </c>
      <c r="G106" s="33" t="s">
        <v>19</v>
      </c>
      <c r="H106" s="33" t="s">
        <v>19</v>
      </c>
      <c r="I106" s="33" t="s">
        <v>19</v>
      </c>
      <c r="J106" s="33" t="s">
        <v>19</v>
      </c>
      <c r="K106" s="20"/>
      <c r="L106" s="20"/>
    </row>
    <row r="107" spans="1:12" s="12" customFormat="1" ht="24.95" customHeight="1" x14ac:dyDescent="0.15">
      <c r="A107" s="38">
        <v>101</v>
      </c>
      <c r="B107" s="81" t="s">
        <v>695</v>
      </c>
      <c r="C107" s="82" t="s">
        <v>696</v>
      </c>
      <c r="D107" s="81" t="s">
        <v>1718</v>
      </c>
      <c r="E107" s="82" t="s">
        <v>697</v>
      </c>
      <c r="F107" s="33" t="s">
        <v>19</v>
      </c>
      <c r="G107" s="33" t="s">
        <v>19</v>
      </c>
      <c r="H107" s="33" t="s">
        <v>19</v>
      </c>
      <c r="I107" s="33" t="s">
        <v>1547</v>
      </c>
      <c r="J107" s="33" t="s">
        <v>19</v>
      </c>
      <c r="K107" s="9"/>
      <c r="L107" s="9"/>
    </row>
    <row r="108" spans="1:12" s="12" customFormat="1" ht="24.95" customHeight="1" x14ac:dyDescent="0.15">
      <c r="A108" s="38">
        <v>102</v>
      </c>
      <c r="B108" s="81" t="s">
        <v>698</v>
      </c>
      <c r="C108" s="82" t="s">
        <v>699</v>
      </c>
      <c r="D108" s="81" t="s">
        <v>1719</v>
      </c>
      <c r="E108" s="82" t="s">
        <v>700</v>
      </c>
      <c r="F108" s="33" t="s">
        <v>19</v>
      </c>
      <c r="G108" s="33" t="s">
        <v>19</v>
      </c>
      <c r="H108" s="33" t="s">
        <v>19</v>
      </c>
      <c r="I108" s="33" t="s">
        <v>1547</v>
      </c>
      <c r="J108" s="33" t="s">
        <v>19</v>
      </c>
      <c r="K108" s="11"/>
      <c r="L108" s="11"/>
    </row>
    <row r="109" spans="1:12" s="12" customFormat="1" ht="24.95" customHeight="1" x14ac:dyDescent="0.15">
      <c r="A109" s="38">
        <v>103</v>
      </c>
      <c r="B109" s="81" t="s">
        <v>703</v>
      </c>
      <c r="C109" s="82" t="s">
        <v>704</v>
      </c>
      <c r="D109" s="81" t="s">
        <v>1720</v>
      </c>
      <c r="E109" s="82" t="s">
        <v>705</v>
      </c>
      <c r="F109" s="33" t="s">
        <v>19</v>
      </c>
      <c r="G109" s="33" t="s">
        <v>19</v>
      </c>
      <c r="H109" s="33" t="s">
        <v>19</v>
      </c>
      <c r="I109" s="33" t="s">
        <v>1547</v>
      </c>
      <c r="J109" s="33" t="s">
        <v>19</v>
      </c>
      <c r="K109" s="19"/>
      <c r="L109" s="19"/>
    </row>
    <row r="110" spans="1:12" s="12" customFormat="1" ht="24.95" customHeight="1" x14ac:dyDescent="0.15">
      <c r="A110" s="38">
        <v>104</v>
      </c>
      <c r="B110" s="81" t="s">
        <v>1007</v>
      </c>
      <c r="C110" s="82" t="s">
        <v>1008</v>
      </c>
      <c r="D110" s="81" t="s">
        <v>1721</v>
      </c>
      <c r="E110" s="82" t="s">
        <v>1009</v>
      </c>
      <c r="F110" s="33" t="s">
        <v>19</v>
      </c>
      <c r="G110" s="33" t="s">
        <v>19</v>
      </c>
      <c r="H110" s="33" t="s">
        <v>19</v>
      </c>
      <c r="I110" s="33" t="s">
        <v>19</v>
      </c>
      <c r="J110" s="33" t="s">
        <v>19</v>
      </c>
      <c r="K110" s="11"/>
      <c r="L110" s="11"/>
    </row>
    <row r="111" spans="1:12" s="12" customFormat="1" ht="24.95" customHeight="1" x14ac:dyDescent="0.15">
      <c r="A111" s="38">
        <v>105</v>
      </c>
      <c r="B111" s="81" t="s">
        <v>930</v>
      </c>
      <c r="C111" s="82" t="s">
        <v>931</v>
      </c>
      <c r="D111" s="81" t="s">
        <v>1722</v>
      </c>
      <c r="E111" s="82" t="s">
        <v>932</v>
      </c>
      <c r="F111" s="33" t="s">
        <v>19</v>
      </c>
      <c r="G111" s="33" t="s">
        <v>19</v>
      </c>
      <c r="H111" s="33" t="s">
        <v>19</v>
      </c>
      <c r="I111" s="33" t="s">
        <v>1547</v>
      </c>
      <c r="J111" s="33" t="s">
        <v>19</v>
      </c>
      <c r="K111" s="9"/>
      <c r="L111" s="9"/>
    </row>
    <row r="112" spans="1:12" s="12" customFormat="1" ht="24.95" customHeight="1" x14ac:dyDescent="0.15">
      <c r="A112" s="38">
        <v>106</v>
      </c>
      <c r="B112" s="81" t="s">
        <v>946</v>
      </c>
      <c r="C112" s="82" t="s">
        <v>947</v>
      </c>
      <c r="D112" s="81" t="s">
        <v>1723</v>
      </c>
      <c r="E112" s="82" t="s">
        <v>948</v>
      </c>
      <c r="F112" s="33" t="s">
        <v>19</v>
      </c>
      <c r="G112" s="33" t="s">
        <v>19</v>
      </c>
      <c r="H112" s="33" t="s">
        <v>19</v>
      </c>
      <c r="I112" s="33" t="s">
        <v>1547</v>
      </c>
      <c r="J112" s="33" t="s">
        <v>19</v>
      </c>
      <c r="K112" s="20"/>
      <c r="L112" s="20"/>
    </row>
    <row r="113" spans="1:12" s="12" customFormat="1" ht="24.95" customHeight="1" x14ac:dyDescent="0.15">
      <c r="A113" s="38">
        <v>107</v>
      </c>
      <c r="B113" s="81" t="s">
        <v>916</v>
      </c>
      <c r="C113" s="82" t="s">
        <v>917</v>
      </c>
      <c r="D113" s="81" t="s">
        <v>1724</v>
      </c>
      <c r="E113" s="82" t="s">
        <v>918</v>
      </c>
      <c r="F113" s="33" t="s">
        <v>19</v>
      </c>
      <c r="G113" s="33" t="s">
        <v>19</v>
      </c>
      <c r="H113" s="33" t="s">
        <v>19</v>
      </c>
      <c r="I113" s="33" t="s">
        <v>1547</v>
      </c>
      <c r="J113" s="33" t="s">
        <v>19</v>
      </c>
      <c r="K113" s="9"/>
      <c r="L113" s="9"/>
    </row>
    <row r="114" spans="1:12" s="12" customFormat="1" ht="24.95" customHeight="1" x14ac:dyDescent="0.15">
      <c r="A114" s="38">
        <v>108</v>
      </c>
      <c r="B114" s="81" t="s">
        <v>1465</v>
      </c>
      <c r="C114" s="82" t="s">
        <v>1466</v>
      </c>
      <c r="D114" s="81" t="s">
        <v>1725</v>
      </c>
      <c r="E114" s="82" t="s">
        <v>1467</v>
      </c>
      <c r="F114" s="33" t="s">
        <v>19</v>
      </c>
      <c r="G114" s="33" t="s">
        <v>19</v>
      </c>
      <c r="H114" s="33" t="s">
        <v>19</v>
      </c>
      <c r="I114" s="33" t="s">
        <v>1547</v>
      </c>
      <c r="J114" s="33" t="s">
        <v>19</v>
      </c>
      <c r="K114" s="20"/>
      <c r="L114" s="20"/>
    </row>
    <row r="115" spans="1:12" s="12" customFormat="1" ht="24.95" customHeight="1" x14ac:dyDescent="0.15">
      <c r="A115" s="38">
        <v>109</v>
      </c>
      <c r="B115" s="81" t="s">
        <v>389</v>
      </c>
      <c r="C115" s="82" t="s">
        <v>390</v>
      </c>
      <c r="D115" s="81" t="s">
        <v>1726</v>
      </c>
      <c r="E115" s="82" t="s">
        <v>391</v>
      </c>
      <c r="F115" s="33" t="s">
        <v>19</v>
      </c>
      <c r="G115" s="33" t="s">
        <v>19</v>
      </c>
      <c r="H115" s="33" t="s">
        <v>19</v>
      </c>
      <c r="I115" s="33" t="s">
        <v>1547</v>
      </c>
      <c r="J115" s="33" t="s">
        <v>19</v>
      </c>
      <c r="K115" s="19"/>
      <c r="L115" s="19"/>
    </row>
    <row r="116" spans="1:12" s="12" customFormat="1" ht="24.95" customHeight="1" x14ac:dyDescent="0.15">
      <c r="A116" s="38">
        <v>110</v>
      </c>
      <c r="B116" s="81" t="s">
        <v>392</v>
      </c>
      <c r="C116" s="82" t="s">
        <v>393</v>
      </c>
      <c r="D116" s="81" t="s">
        <v>1727</v>
      </c>
      <c r="E116" s="82" t="s">
        <v>394</v>
      </c>
      <c r="F116" s="33" t="s">
        <v>19</v>
      </c>
      <c r="G116" s="33" t="s">
        <v>19</v>
      </c>
      <c r="H116" s="33" t="s">
        <v>19</v>
      </c>
      <c r="I116" s="33" t="s">
        <v>19</v>
      </c>
      <c r="J116" s="33" t="s">
        <v>19</v>
      </c>
      <c r="K116" s="26"/>
      <c r="L116" s="26"/>
    </row>
    <row r="117" spans="1:12" s="12" customFormat="1" ht="24.95" customHeight="1" x14ac:dyDescent="0.15">
      <c r="A117" s="38">
        <v>111</v>
      </c>
      <c r="B117" s="81" t="s">
        <v>922</v>
      </c>
      <c r="C117" s="82" t="s">
        <v>923</v>
      </c>
      <c r="D117" s="81" t="s">
        <v>1728</v>
      </c>
      <c r="E117" s="82" t="s">
        <v>924</v>
      </c>
      <c r="F117" s="33" t="s">
        <v>19</v>
      </c>
      <c r="G117" s="33" t="s">
        <v>19</v>
      </c>
      <c r="H117" s="33" t="s">
        <v>19</v>
      </c>
      <c r="I117" s="33" t="s">
        <v>19</v>
      </c>
      <c r="J117" s="33" t="s">
        <v>19</v>
      </c>
      <c r="K117" s="20"/>
      <c r="L117" s="20"/>
    </row>
    <row r="118" spans="1:12" s="12" customFormat="1" ht="24.95" customHeight="1" x14ac:dyDescent="0.15">
      <c r="A118" s="38">
        <v>112</v>
      </c>
      <c r="B118" s="81" t="s">
        <v>1020</v>
      </c>
      <c r="C118" s="82" t="s">
        <v>1021</v>
      </c>
      <c r="D118" s="81" t="s">
        <v>1729</v>
      </c>
      <c r="E118" s="82" t="s">
        <v>1022</v>
      </c>
      <c r="F118" s="33" t="s">
        <v>19</v>
      </c>
      <c r="G118" s="33" t="s">
        <v>19</v>
      </c>
      <c r="H118" s="33" t="s">
        <v>19</v>
      </c>
      <c r="I118" s="33" t="s">
        <v>1547</v>
      </c>
      <c r="J118" s="33" t="s">
        <v>19</v>
      </c>
      <c r="K118" s="89"/>
      <c r="L118" s="89"/>
    </row>
    <row r="119" spans="1:12" s="12" customFormat="1" ht="24.95" customHeight="1" x14ac:dyDescent="0.15">
      <c r="A119" s="38">
        <v>113</v>
      </c>
      <c r="B119" s="81" t="s">
        <v>898</v>
      </c>
      <c r="C119" s="82" t="s">
        <v>899</v>
      </c>
      <c r="D119" s="81" t="s">
        <v>1730</v>
      </c>
      <c r="E119" s="82" t="s">
        <v>900</v>
      </c>
      <c r="F119" s="33" t="s">
        <v>19</v>
      </c>
      <c r="G119" s="33" t="s">
        <v>19</v>
      </c>
      <c r="H119" s="33" t="s">
        <v>19</v>
      </c>
      <c r="I119" s="33" t="s">
        <v>19</v>
      </c>
      <c r="J119" s="33" t="s">
        <v>19</v>
      </c>
      <c r="K119" s="21"/>
      <c r="L119" s="21"/>
    </row>
    <row r="120" spans="1:12" s="12" customFormat="1" ht="24.95" customHeight="1" x14ac:dyDescent="0.15">
      <c r="A120" s="38">
        <v>114</v>
      </c>
      <c r="B120" s="81" t="s">
        <v>944</v>
      </c>
      <c r="C120" s="82" t="s">
        <v>899</v>
      </c>
      <c r="D120" s="81" t="s">
        <v>1731</v>
      </c>
      <c r="E120" s="82" t="s">
        <v>945</v>
      </c>
      <c r="F120" s="33" t="s">
        <v>19</v>
      </c>
      <c r="G120" s="33" t="s">
        <v>19</v>
      </c>
      <c r="H120" s="33" t="s">
        <v>19</v>
      </c>
      <c r="I120" s="33" t="s">
        <v>1547</v>
      </c>
      <c r="J120" s="33" t="s">
        <v>19</v>
      </c>
      <c r="K120" s="9"/>
      <c r="L120" s="9"/>
    </row>
    <row r="121" spans="1:12" s="12" customFormat="1" ht="24.95" customHeight="1" x14ac:dyDescent="0.15">
      <c r="A121" s="38">
        <v>115</v>
      </c>
      <c r="B121" s="81" t="s">
        <v>1010</v>
      </c>
      <c r="C121" s="82" t="s">
        <v>899</v>
      </c>
      <c r="D121" s="81" t="s">
        <v>1732</v>
      </c>
      <c r="E121" s="82" t="s">
        <v>1011</v>
      </c>
      <c r="F121" s="33" t="s">
        <v>19</v>
      </c>
      <c r="G121" s="33" t="s">
        <v>19</v>
      </c>
      <c r="H121" s="33" t="s">
        <v>19</v>
      </c>
      <c r="I121" s="33" t="s">
        <v>1547</v>
      </c>
      <c r="J121" s="33" t="s">
        <v>19</v>
      </c>
      <c r="K121" s="21"/>
      <c r="L121" s="21"/>
    </row>
    <row r="122" spans="1:12" s="12" customFormat="1" ht="24.95" customHeight="1" x14ac:dyDescent="0.15">
      <c r="A122" s="38">
        <v>116</v>
      </c>
      <c r="B122" s="81" t="s">
        <v>928</v>
      </c>
      <c r="C122" s="82" t="s">
        <v>899</v>
      </c>
      <c r="D122" s="81" t="s">
        <v>1733</v>
      </c>
      <c r="E122" s="82" t="s">
        <v>929</v>
      </c>
      <c r="F122" s="33" t="s">
        <v>19</v>
      </c>
      <c r="G122" s="33" t="s">
        <v>19</v>
      </c>
      <c r="H122" s="33" t="s">
        <v>19</v>
      </c>
      <c r="I122" s="33" t="s">
        <v>19</v>
      </c>
      <c r="J122" s="33" t="s">
        <v>19</v>
      </c>
      <c r="K122" s="20"/>
      <c r="L122" s="20"/>
    </row>
    <row r="123" spans="1:12" s="12" customFormat="1" ht="24.95" customHeight="1" x14ac:dyDescent="0.15">
      <c r="A123" s="38">
        <v>117</v>
      </c>
      <c r="B123" s="81" t="s">
        <v>969</v>
      </c>
      <c r="C123" s="82" t="s">
        <v>970</v>
      </c>
      <c r="D123" s="81" t="s">
        <v>1734</v>
      </c>
      <c r="E123" s="82" t="s">
        <v>971</v>
      </c>
      <c r="F123" s="33" t="s">
        <v>19</v>
      </c>
      <c r="G123" s="33" t="s">
        <v>19</v>
      </c>
      <c r="H123" s="33" t="s">
        <v>19</v>
      </c>
      <c r="I123" s="33" t="s">
        <v>1547</v>
      </c>
      <c r="J123" s="33" t="s">
        <v>19</v>
      </c>
      <c r="K123" s="20"/>
      <c r="L123" s="20"/>
    </row>
    <row r="124" spans="1:12" s="12" customFormat="1" ht="24.95" customHeight="1" x14ac:dyDescent="0.15">
      <c r="A124" s="38">
        <v>118</v>
      </c>
      <c r="B124" s="81" t="s">
        <v>975</v>
      </c>
      <c r="C124" s="82" t="s">
        <v>976</v>
      </c>
      <c r="D124" s="81" t="s">
        <v>1735</v>
      </c>
      <c r="E124" s="82" t="s">
        <v>977</v>
      </c>
      <c r="F124" s="33" t="s">
        <v>19</v>
      </c>
      <c r="G124" s="33" t="s">
        <v>19</v>
      </c>
      <c r="H124" s="33" t="s">
        <v>19</v>
      </c>
      <c r="I124" s="33" t="s">
        <v>1547</v>
      </c>
      <c r="J124" s="33" t="s">
        <v>19</v>
      </c>
      <c r="K124" s="9"/>
      <c r="L124" s="9"/>
    </row>
    <row r="125" spans="1:12" s="12" customFormat="1" ht="24.95" customHeight="1" x14ac:dyDescent="0.15">
      <c r="A125" s="38">
        <v>119</v>
      </c>
      <c r="B125" s="81" t="s">
        <v>999</v>
      </c>
      <c r="C125" s="82" t="s">
        <v>1000</v>
      </c>
      <c r="D125" s="81" t="s">
        <v>1736</v>
      </c>
      <c r="E125" s="82" t="s">
        <v>1001</v>
      </c>
      <c r="F125" s="33" t="s">
        <v>19</v>
      </c>
      <c r="G125" s="33" t="s">
        <v>19</v>
      </c>
      <c r="H125" s="33" t="s">
        <v>19</v>
      </c>
      <c r="I125" s="33" t="s">
        <v>19</v>
      </c>
      <c r="J125" s="33" t="s">
        <v>19</v>
      </c>
      <c r="K125" s="27"/>
      <c r="L125" s="27"/>
    </row>
    <row r="126" spans="1:12" s="12" customFormat="1" ht="24.95" customHeight="1" x14ac:dyDescent="0.15">
      <c r="A126" s="38">
        <v>120</v>
      </c>
      <c r="B126" s="81" t="s">
        <v>1002</v>
      </c>
      <c r="C126" s="82" t="s">
        <v>1000</v>
      </c>
      <c r="D126" s="81" t="s">
        <v>1737</v>
      </c>
      <c r="E126" s="82" t="s">
        <v>1003</v>
      </c>
      <c r="F126" s="33" t="s">
        <v>19</v>
      </c>
      <c r="G126" s="33" t="s">
        <v>19</v>
      </c>
      <c r="H126" s="33" t="s">
        <v>19</v>
      </c>
      <c r="I126" s="33" t="s">
        <v>1547</v>
      </c>
      <c r="J126" s="33" t="s">
        <v>19</v>
      </c>
      <c r="K126" s="20"/>
      <c r="L126" s="20"/>
    </row>
    <row r="127" spans="1:12" s="12" customFormat="1" ht="24.95" customHeight="1" x14ac:dyDescent="0.15">
      <c r="A127" s="38">
        <v>121</v>
      </c>
      <c r="B127" s="81" t="s">
        <v>1498</v>
      </c>
      <c r="C127" s="82" t="s">
        <v>1499</v>
      </c>
      <c r="D127" s="81" t="s">
        <v>1738</v>
      </c>
      <c r="E127" s="82" t="s">
        <v>1500</v>
      </c>
      <c r="F127" s="33" t="s">
        <v>19</v>
      </c>
      <c r="G127" s="33" t="s">
        <v>19</v>
      </c>
      <c r="H127" s="33" t="s">
        <v>19</v>
      </c>
      <c r="I127" s="33" t="s">
        <v>1547</v>
      </c>
      <c r="J127" s="33" t="s">
        <v>19</v>
      </c>
      <c r="K127" s="19"/>
      <c r="L127" s="19"/>
    </row>
    <row r="128" spans="1:12" s="12" customFormat="1" ht="24.95" customHeight="1" x14ac:dyDescent="0.15">
      <c r="A128" s="38">
        <v>122</v>
      </c>
      <c r="B128" s="81" t="s">
        <v>556</v>
      </c>
      <c r="C128" s="82" t="s">
        <v>557</v>
      </c>
      <c r="D128" s="81" t="s">
        <v>1739</v>
      </c>
      <c r="E128" s="82" t="s">
        <v>558</v>
      </c>
      <c r="F128" s="33" t="s">
        <v>19</v>
      </c>
      <c r="G128" s="33" t="s">
        <v>19</v>
      </c>
      <c r="H128" s="33" t="s">
        <v>19</v>
      </c>
      <c r="I128" s="33" t="s">
        <v>1547</v>
      </c>
      <c r="J128" s="33" t="s">
        <v>19</v>
      </c>
      <c r="K128" s="11"/>
      <c r="L128" s="11"/>
    </row>
    <row r="129" spans="1:12" s="12" customFormat="1" ht="24.95" customHeight="1" x14ac:dyDescent="0.15">
      <c r="A129" s="38">
        <v>123</v>
      </c>
      <c r="B129" s="81" t="s">
        <v>572</v>
      </c>
      <c r="C129" s="82" t="s">
        <v>557</v>
      </c>
      <c r="D129" s="81" t="s">
        <v>1740</v>
      </c>
      <c r="E129" s="82" t="s">
        <v>573</v>
      </c>
      <c r="F129" s="33" t="s">
        <v>19</v>
      </c>
      <c r="G129" s="33" t="s">
        <v>19</v>
      </c>
      <c r="H129" s="33" t="s">
        <v>19</v>
      </c>
      <c r="I129" s="33" t="s">
        <v>1547</v>
      </c>
      <c r="J129" s="33" t="s">
        <v>19</v>
      </c>
      <c r="K129" s="20"/>
      <c r="L129" s="20"/>
    </row>
    <row r="130" spans="1:12" s="12" customFormat="1" ht="24.95" customHeight="1" x14ac:dyDescent="0.15">
      <c r="A130" s="38">
        <v>124</v>
      </c>
      <c r="B130" s="81" t="s">
        <v>559</v>
      </c>
      <c r="C130" s="82" t="s">
        <v>560</v>
      </c>
      <c r="D130" s="81" t="s">
        <v>1741</v>
      </c>
      <c r="E130" s="82" t="s">
        <v>561</v>
      </c>
      <c r="F130" s="33" t="s">
        <v>19</v>
      </c>
      <c r="G130" s="33" t="s">
        <v>19</v>
      </c>
      <c r="H130" s="33" t="s">
        <v>19</v>
      </c>
      <c r="I130" s="33" t="s">
        <v>1547</v>
      </c>
      <c r="J130" s="33" t="s">
        <v>19</v>
      </c>
      <c r="K130" s="21"/>
      <c r="L130" s="21"/>
    </row>
    <row r="131" spans="1:12" s="12" customFormat="1" ht="24.95" customHeight="1" x14ac:dyDescent="0.15">
      <c r="A131" s="38">
        <v>125</v>
      </c>
      <c r="B131" s="81" t="s">
        <v>579</v>
      </c>
      <c r="C131" s="82" t="s">
        <v>560</v>
      </c>
      <c r="D131" s="81" t="s">
        <v>1742</v>
      </c>
      <c r="E131" s="82" t="s">
        <v>580</v>
      </c>
      <c r="F131" s="33" t="s">
        <v>19</v>
      </c>
      <c r="G131" s="33" t="s">
        <v>19</v>
      </c>
      <c r="H131" s="33" t="s">
        <v>19</v>
      </c>
      <c r="I131" s="33" t="s">
        <v>1547</v>
      </c>
      <c r="J131" s="33" t="s">
        <v>19</v>
      </c>
      <c r="K131" s="20"/>
      <c r="L131" s="20"/>
    </row>
    <row r="132" spans="1:12" s="12" customFormat="1" ht="24.95" customHeight="1" x14ac:dyDescent="0.15">
      <c r="A132" s="38">
        <v>126</v>
      </c>
      <c r="B132" s="81" t="s">
        <v>657</v>
      </c>
      <c r="C132" s="82" t="s">
        <v>658</v>
      </c>
      <c r="D132" s="81" t="s">
        <v>1743</v>
      </c>
      <c r="E132" s="82" t="s">
        <v>659</v>
      </c>
      <c r="F132" s="33" t="s">
        <v>19</v>
      </c>
      <c r="G132" s="33" t="s">
        <v>19</v>
      </c>
      <c r="H132" s="33" t="s">
        <v>19</v>
      </c>
      <c r="I132" s="33" t="s">
        <v>19</v>
      </c>
      <c r="J132" s="33" t="s">
        <v>19</v>
      </c>
      <c r="K132" s="9"/>
      <c r="L132" s="9"/>
    </row>
    <row r="133" spans="1:12" s="12" customFormat="1" ht="24.95" customHeight="1" x14ac:dyDescent="0.15">
      <c r="A133" s="38">
        <v>127</v>
      </c>
      <c r="B133" s="81" t="s">
        <v>633</v>
      </c>
      <c r="C133" s="82" t="s">
        <v>634</v>
      </c>
      <c r="D133" s="81" t="s">
        <v>1744</v>
      </c>
      <c r="E133" s="82" t="s">
        <v>635</v>
      </c>
      <c r="F133" s="33" t="s">
        <v>19</v>
      </c>
      <c r="G133" s="33" t="s">
        <v>19</v>
      </c>
      <c r="H133" s="33" t="s">
        <v>19</v>
      </c>
      <c r="I133" s="33" t="s">
        <v>1547</v>
      </c>
      <c r="J133" s="33" t="s">
        <v>19</v>
      </c>
      <c r="K133" s="27"/>
      <c r="L133" s="27"/>
    </row>
    <row r="134" spans="1:12" s="12" customFormat="1" ht="24.95" customHeight="1" x14ac:dyDescent="0.15">
      <c r="A134" s="38">
        <v>128</v>
      </c>
      <c r="B134" s="81" t="s">
        <v>642</v>
      </c>
      <c r="C134" s="82" t="s">
        <v>643</v>
      </c>
      <c r="D134" s="81" t="s">
        <v>1745</v>
      </c>
      <c r="E134" s="82" t="s">
        <v>644</v>
      </c>
      <c r="F134" s="33" t="s">
        <v>19</v>
      </c>
      <c r="G134" s="33" t="s">
        <v>19</v>
      </c>
      <c r="H134" s="33" t="s">
        <v>19</v>
      </c>
      <c r="I134" s="33" t="s">
        <v>1547</v>
      </c>
      <c r="J134" s="33" t="s">
        <v>19</v>
      </c>
      <c r="K134" s="11"/>
      <c r="L134" s="11"/>
    </row>
    <row r="135" spans="1:12" s="12" customFormat="1" ht="24.95" customHeight="1" x14ac:dyDescent="0.15">
      <c r="A135" s="38">
        <v>129</v>
      </c>
      <c r="B135" s="81" t="s">
        <v>624</v>
      </c>
      <c r="C135" s="82" t="s">
        <v>625</v>
      </c>
      <c r="D135" s="81" t="s">
        <v>1746</v>
      </c>
      <c r="E135" s="82" t="s">
        <v>626</v>
      </c>
      <c r="F135" s="33" t="s">
        <v>19</v>
      </c>
      <c r="G135" s="33" t="s">
        <v>19</v>
      </c>
      <c r="H135" s="33" t="s">
        <v>19</v>
      </c>
      <c r="I135" s="33" t="s">
        <v>1547</v>
      </c>
      <c r="J135" s="33" t="s">
        <v>19</v>
      </c>
      <c r="K135" s="20"/>
      <c r="L135" s="20"/>
    </row>
    <row r="136" spans="1:12" s="12" customFormat="1" ht="24.95" customHeight="1" x14ac:dyDescent="0.15">
      <c r="A136" s="38">
        <v>130</v>
      </c>
      <c r="B136" s="81" t="s">
        <v>663</v>
      </c>
      <c r="C136" s="82" t="s">
        <v>625</v>
      </c>
      <c r="D136" s="81" t="s">
        <v>1747</v>
      </c>
      <c r="E136" s="82" t="s">
        <v>664</v>
      </c>
      <c r="F136" s="33" t="s">
        <v>19</v>
      </c>
      <c r="G136" s="33" t="s">
        <v>19</v>
      </c>
      <c r="H136" s="33" t="s">
        <v>19</v>
      </c>
      <c r="I136" s="33" t="s">
        <v>19</v>
      </c>
      <c r="J136" s="33" t="s">
        <v>19</v>
      </c>
      <c r="K136" s="19"/>
      <c r="L136" s="19"/>
    </row>
    <row r="137" spans="1:12" s="12" customFormat="1" ht="24.95" customHeight="1" x14ac:dyDescent="0.15">
      <c r="A137" s="38">
        <v>131</v>
      </c>
      <c r="B137" s="81" t="s">
        <v>639</v>
      </c>
      <c r="C137" s="82" t="s">
        <v>640</v>
      </c>
      <c r="D137" s="81" t="s">
        <v>1748</v>
      </c>
      <c r="E137" s="82" t="s">
        <v>641</v>
      </c>
      <c r="F137" s="33" t="s">
        <v>19</v>
      </c>
      <c r="G137" s="33" t="s">
        <v>19</v>
      </c>
      <c r="H137" s="33" t="s">
        <v>19</v>
      </c>
      <c r="I137" s="33" t="s">
        <v>19</v>
      </c>
      <c r="J137" s="33" t="s">
        <v>19</v>
      </c>
      <c r="K137" s="21"/>
      <c r="L137" s="21"/>
    </row>
    <row r="138" spans="1:12" s="12" customFormat="1" ht="24.95" customHeight="1" x14ac:dyDescent="0.15">
      <c r="A138" s="38">
        <v>132</v>
      </c>
      <c r="B138" s="81" t="s">
        <v>621</v>
      </c>
      <c r="C138" s="82" t="s">
        <v>622</v>
      </c>
      <c r="D138" s="81" t="s">
        <v>1749</v>
      </c>
      <c r="E138" s="82" t="s">
        <v>623</v>
      </c>
      <c r="F138" s="33" t="s">
        <v>19</v>
      </c>
      <c r="G138" s="33" t="s">
        <v>1590</v>
      </c>
      <c r="H138" s="33" t="s">
        <v>19</v>
      </c>
      <c r="I138" s="33" t="s">
        <v>1547</v>
      </c>
      <c r="J138" s="33" t="s">
        <v>19</v>
      </c>
      <c r="K138" s="20"/>
      <c r="L138" s="20"/>
    </row>
    <row r="139" spans="1:12" s="12" customFormat="1" ht="24.95" customHeight="1" x14ac:dyDescent="0.15">
      <c r="A139" s="38">
        <v>133</v>
      </c>
      <c r="B139" s="81" t="s">
        <v>627</v>
      </c>
      <c r="C139" s="82" t="s">
        <v>628</v>
      </c>
      <c r="D139" s="81" t="s">
        <v>1750</v>
      </c>
      <c r="E139" s="82" t="s">
        <v>629</v>
      </c>
      <c r="F139" s="33" t="s">
        <v>19</v>
      </c>
      <c r="G139" s="33" t="s">
        <v>19</v>
      </c>
      <c r="H139" s="33" t="s">
        <v>19</v>
      </c>
      <c r="I139" s="33" t="s">
        <v>1547</v>
      </c>
      <c r="J139" s="33" t="s">
        <v>19</v>
      </c>
      <c r="K139" s="19"/>
      <c r="L139" s="19"/>
    </row>
    <row r="140" spans="1:12" s="12" customFormat="1" ht="24.95" customHeight="1" x14ac:dyDescent="0.15">
      <c r="A140" s="38">
        <v>134</v>
      </c>
      <c r="B140" s="81" t="s">
        <v>636</v>
      </c>
      <c r="C140" s="82" t="s">
        <v>637</v>
      </c>
      <c r="D140" s="81" t="s">
        <v>1751</v>
      </c>
      <c r="E140" s="82" t="s">
        <v>638</v>
      </c>
      <c r="F140" s="33" t="s">
        <v>19</v>
      </c>
      <c r="G140" s="33" t="s">
        <v>19</v>
      </c>
      <c r="H140" s="33" t="s">
        <v>19</v>
      </c>
      <c r="I140" s="33" t="s">
        <v>1547</v>
      </c>
      <c r="J140" s="33" t="s">
        <v>19</v>
      </c>
      <c r="K140" s="19"/>
      <c r="L140" s="19"/>
    </row>
    <row r="141" spans="1:12" s="12" customFormat="1" ht="24.95" customHeight="1" x14ac:dyDescent="0.15">
      <c r="A141" s="38">
        <v>135</v>
      </c>
      <c r="B141" s="81" t="s">
        <v>654</v>
      </c>
      <c r="C141" s="82" t="s">
        <v>655</v>
      </c>
      <c r="D141" s="81" t="s">
        <v>1752</v>
      </c>
      <c r="E141" s="82" t="s">
        <v>656</v>
      </c>
      <c r="F141" s="33" t="s">
        <v>19</v>
      </c>
      <c r="G141" s="33" t="s">
        <v>19</v>
      </c>
      <c r="H141" s="33" t="s">
        <v>19</v>
      </c>
      <c r="I141" s="33" t="s">
        <v>1547</v>
      </c>
      <c r="J141" s="33" t="s">
        <v>19</v>
      </c>
      <c r="K141" s="21"/>
      <c r="L141" s="21"/>
    </row>
    <row r="142" spans="1:12" s="12" customFormat="1" ht="24.95" customHeight="1" x14ac:dyDescent="0.15">
      <c r="A142" s="38">
        <v>136</v>
      </c>
      <c r="B142" s="81" t="s">
        <v>630</v>
      </c>
      <c r="C142" s="82" t="s">
        <v>631</v>
      </c>
      <c r="D142" s="81" t="s">
        <v>1753</v>
      </c>
      <c r="E142" s="82" t="s">
        <v>632</v>
      </c>
      <c r="F142" s="33" t="s">
        <v>19</v>
      </c>
      <c r="G142" s="33" t="s">
        <v>19</v>
      </c>
      <c r="H142" s="33" t="s">
        <v>19</v>
      </c>
      <c r="I142" s="33" t="s">
        <v>1547</v>
      </c>
      <c r="J142" s="33" t="s">
        <v>19</v>
      </c>
      <c r="K142" s="19"/>
      <c r="L142" s="19"/>
    </row>
    <row r="143" spans="1:12" s="12" customFormat="1" ht="24.95" customHeight="1" x14ac:dyDescent="0.15">
      <c r="A143" s="38">
        <v>137</v>
      </c>
      <c r="B143" s="81" t="s">
        <v>651</v>
      </c>
      <c r="C143" s="82" t="s">
        <v>652</v>
      </c>
      <c r="D143" s="81" t="s">
        <v>1754</v>
      </c>
      <c r="E143" s="82" t="s">
        <v>653</v>
      </c>
      <c r="F143" s="33" t="s">
        <v>19</v>
      </c>
      <c r="G143" s="33" t="s">
        <v>19</v>
      </c>
      <c r="H143" s="33" t="s">
        <v>19</v>
      </c>
      <c r="I143" s="33" t="s">
        <v>19</v>
      </c>
      <c r="J143" s="33" t="s">
        <v>19</v>
      </c>
      <c r="K143" s="19"/>
      <c r="L143" s="19"/>
    </row>
    <row r="144" spans="1:12" s="12" customFormat="1" ht="24.95" customHeight="1" x14ac:dyDescent="0.15">
      <c r="A144" s="38">
        <v>138</v>
      </c>
      <c r="B144" s="81" t="s">
        <v>660</v>
      </c>
      <c r="C144" s="82" t="s">
        <v>661</v>
      </c>
      <c r="D144" s="81" t="s">
        <v>1755</v>
      </c>
      <c r="E144" s="82" t="s">
        <v>662</v>
      </c>
      <c r="F144" s="33" t="s">
        <v>19</v>
      </c>
      <c r="G144" s="33" t="s">
        <v>19</v>
      </c>
      <c r="H144" s="33" t="s">
        <v>19</v>
      </c>
      <c r="I144" s="33" t="s">
        <v>1547</v>
      </c>
      <c r="J144" s="33" t="s">
        <v>19</v>
      </c>
      <c r="K144" s="11"/>
      <c r="L144" s="11"/>
    </row>
    <row r="145" spans="1:12" s="12" customFormat="1" ht="24.95" customHeight="1" x14ac:dyDescent="0.15">
      <c r="A145" s="38">
        <v>139</v>
      </c>
      <c r="B145" s="81" t="s">
        <v>648</v>
      </c>
      <c r="C145" s="82" t="s">
        <v>649</v>
      </c>
      <c r="D145" s="81" t="s">
        <v>1756</v>
      </c>
      <c r="E145" s="82" t="s">
        <v>650</v>
      </c>
      <c r="F145" s="33" t="s">
        <v>19</v>
      </c>
      <c r="G145" s="33" t="s">
        <v>19</v>
      </c>
      <c r="H145" s="33" t="s">
        <v>19</v>
      </c>
      <c r="I145" s="33" t="s">
        <v>1547</v>
      </c>
      <c r="J145" s="33" t="s">
        <v>19</v>
      </c>
      <c r="K145" s="9"/>
      <c r="L145" s="9"/>
    </row>
    <row r="146" spans="1:12" s="12" customFormat="1" ht="24.95" customHeight="1" x14ac:dyDescent="0.15">
      <c r="A146" s="38">
        <v>140</v>
      </c>
      <c r="B146" s="81" t="s">
        <v>645</v>
      </c>
      <c r="C146" s="82" t="s">
        <v>646</v>
      </c>
      <c r="D146" s="81" t="s">
        <v>1757</v>
      </c>
      <c r="E146" s="82" t="s">
        <v>647</v>
      </c>
      <c r="F146" s="33" t="s">
        <v>19</v>
      </c>
      <c r="G146" s="33" t="s">
        <v>19</v>
      </c>
      <c r="H146" s="33" t="s">
        <v>19</v>
      </c>
      <c r="I146" s="33" t="s">
        <v>19</v>
      </c>
      <c r="J146" s="33" t="s">
        <v>19</v>
      </c>
      <c r="K146" s="19"/>
      <c r="L146" s="19"/>
    </row>
    <row r="147" spans="1:12" s="12" customFormat="1" ht="24.95" customHeight="1" x14ac:dyDescent="0.15">
      <c r="A147" s="38">
        <v>141</v>
      </c>
      <c r="B147" s="81" t="s">
        <v>1595</v>
      </c>
      <c r="C147" s="82" t="s">
        <v>1596</v>
      </c>
      <c r="D147" s="81" t="s">
        <v>1758</v>
      </c>
      <c r="E147" s="82" t="s">
        <v>1597</v>
      </c>
      <c r="F147" s="33" t="s">
        <v>19</v>
      </c>
      <c r="G147" s="33" t="s">
        <v>19</v>
      </c>
      <c r="H147" s="33" t="s">
        <v>1547</v>
      </c>
      <c r="I147" s="33" t="s">
        <v>1547</v>
      </c>
      <c r="J147" s="33" t="s">
        <v>19</v>
      </c>
      <c r="K147" s="20"/>
      <c r="L147" s="20"/>
    </row>
    <row r="148" spans="1:12" s="12" customFormat="1" ht="24.95" customHeight="1" x14ac:dyDescent="0.15">
      <c r="A148" s="38">
        <v>142</v>
      </c>
      <c r="B148" s="81" t="s">
        <v>825</v>
      </c>
      <c r="C148" s="82" t="s">
        <v>826</v>
      </c>
      <c r="D148" s="81" t="s">
        <v>1759</v>
      </c>
      <c r="E148" s="82" t="s">
        <v>827</v>
      </c>
      <c r="F148" s="33" t="s">
        <v>19</v>
      </c>
      <c r="G148" s="33" t="s">
        <v>19</v>
      </c>
      <c r="H148" s="33" t="s">
        <v>19</v>
      </c>
      <c r="I148" s="33" t="s">
        <v>19</v>
      </c>
      <c r="J148" s="33" t="s">
        <v>19</v>
      </c>
      <c r="K148" s="19"/>
      <c r="L148" s="19"/>
    </row>
    <row r="149" spans="1:12" s="12" customFormat="1" ht="24.95" customHeight="1" x14ac:dyDescent="0.15">
      <c r="A149" s="38">
        <v>143</v>
      </c>
      <c r="B149" s="81" t="s">
        <v>799</v>
      </c>
      <c r="C149" s="82" t="s">
        <v>800</v>
      </c>
      <c r="D149" s="81" t="s">
        <v>1760</v>
      </c>
      <c r="E149" s="82" t="s">
        <v>801</v>
      </c>
      <c r="F149" s="33" t="s">
        <v>19</v>
      </c>
      <c r="G149" s="33" t="s">
        <v>19</v>
      </c>
      <c r="H149" s="33" t="s">
        <v>19</v>
      </c>
      <c r="I149" s="33" t="s">
        <v>19</v>
      </c>
      <c r="J149" s="33" t="s">
        <v>19</v>
      </c>
      <c r="K149" s="20"/>
      <c r="L149" s="20"/>
    </row>
    <row r="150" spans="1:12" s="12" customFormat="1" ht="24.95" customHeight="1" x14ac:dyDescent="0.15">
      <c r="A150" s="38">
        <v>144</v>
      </c>
      <c r="B150" s="81" t="s">
        <v>822</v>
      </c>
      <c r="C150" s="82" t="s">
        <v>823</v>
      </c>
      <c r="D150" s="81" t="s">
        <v>1761</v>
      </c>
      <c r="E150" s="82" t="s">
        <v>824</v>
      </c>
      <c r="F150" s="33" t="s">
        <v>19</v>
      </c>
      <c r="G150" s="33" t="s">
        <v>19</v>
      </c>
      <c r="H150" s="33" t="s">
        <v>19</v>
      </c>
      <c r="I150" s="33" t="s">
        <v>1547</v>
      </c>
      <c r="J150" s="33" t="s">
        <v>19</v>
      </c>
      <c r="K150" s="19"/>
      <c r="L150" s="19"/>
    </row>
    <row r="151" spans="1:12" s="12" customFormat="1" ht="24.95" customHeight="1" x14ac:dyDescent="0.15">
      <c r="A151" s="38">
        <v>145</v>
      </c>
      <c r="B151" s="81" t="s">
        <v>816</v>
      </c>
      <c r="C151" s="82" t="s">
        <v>817</v>
      </c>
      <c r="D151" s="81" t="s">
        <v>1762</v>
      </c>
      <c r="E151" s="82" t="s">
        <v>818</v>
      </c>
      <c r="F151" s="33" t="s">
        <v>19</v>
      </c>
      <c r="G151" s="33" t="s">
        <v>19</v>
      </c>
      <c r="H151" s="33" t="s">
        <v>19</v>
      </c>
      <c r="I151" s="33" t="s">
        <v>19</v>
      </c>
      <c r="J151" s="33" t="s">
        <v>19</v>
      </c>
      <c r="K151" s="27"/>
      <c r="L151" s="27"/>
    </row>
    <row r="152" spans="1:12" s="12" customFormat="1" ht="24.95" customHeight="1" x14ac:dyDescent="0.15">
      <c r="A152" s="38">
        <v>146</v>
      </c>
      <c r="B152" s="85" t="s">
        <v>1614</v>
      </c>
      <c r="C152" s="82" t="s">
        <v>25</v>
      </c>
      <c r="D152" s="81" t="s">
        <v>1615</v>
      </c>
      <c r="E152" s="82" t="s">
        <v>26</v>
      </c>
      <c r="F152" s="33" t="s">
        <v>19</v>
      </c>
      <c r="G152" s="33" t="s">
        <v>19</v>
      </c>
      <c r="H152" s="33" t="s">
        <v>19</v>
      </c>
      <c r="I152" s="33" t="s">
        <v>19</v>
      </c>
      <c r="J152" s="33" t="s">
        <v>19</v>
      </c>
      <c r="K152" s="20" t="s">
        <v>19</v>
      </c>
      <c r="L152" s="20" t="s">
        <v>19</v>
      </c>
    </row>
    <row r="153" spans="1:12" s="12" customFormat="1" ht="24.95" customHeight="1" x14ac:dyDescent="0.15">
      <c r="A153" s="38">
        <v>147</v>
      </c>
      <c r="B153" s="81" t="s">
        <v>802</v>
      </c>
      <c r="C153" s="82" t="s">
        <v>803</v>
      </c>
      <c r="D153" s="81" t="s">
        <v>1763</v>
      </c>
      <c r="E153" s="82" t="s">
        <v>804</v>
      </c>
      <c r="F153" s="33" t="s">
        <v>19</v>
      </c>
      <c r="G153" s="33" t="s">
        <v>19</v>
      </c>
      <c r="H153" s="33" t="s">
        <v>19</v>
      </c>
      <c r="I153" s="33" t="s">
        <v>1547</v>
      </c>
      <c r="J153" s="33" t="s">
        <v>19</v>
      </c>
      <c r="K153" s="19"/>
      <c r="L153" s="19"/>
    </row>
    <row r="154" spans="1:12" s="12" customFormat="1" ht="24.95" customHeight="1" x14ac:dyDescent="0.15">
      <c r="A154" s="38">
        <v>148</v>
      </c>
      <c r="B154" s="81" t="s">
        <v>1598</v>
      </c>
      <c r="C154" s="82" t="s">
        <v>803</v>
      </c>
      <c r="D154" s="85" t="s">
        <v>1764</v>
      </c>
      <c r="E154" s="82" t="s">
        <v>1599</v>
      </c>
      <c r="F154" s="33" t="s">
        <v>19</v>
      </c>
      <c r="G154" s="33" t="s">
        <v>19</v>
      </c>
      <c r="H154" s="33" t="s">
        <v>19</v>
      </c>
      <c r="I154" s="33" t="s">
        <v>1547</v>
      </c>
      <c r="J154" s="33" t="s">
        <v>19</v>
      </c>
      <c r="K154" s="20"/>
      <c r="L154" s="20"/>
    </row>
    <row r="155" spans="1:12" s="12" customFormat="1" ht="24.95" customHeight="1" x14ac:dyDescent="0.15">
      <c r="A155" s="38">
        <v>149</v>
      </c>
      <c r="B155" s="81" t="s">
        <v>805</v>
      </c>
      <c r="C155" s="82" t="s">
        <v>806</v>
      </c>
      <c r="D155" s="81" t="s">
        <v>1765</v>
      </c>
      <c r="E155" s="82" t="s">
        <v>807</v>
      </c>
      <c r="F155" s="33" t="s">
        <v>19</v>
      </c>
      <c r="G155" s="33" t="s">
        <v>19</v>
      </c>
      <c r="H155" s="33" t="s">
        <v>19</v>
      </c>
      <c r="I155" s="33" t="s">
        <v>1547</v>
      </c>
      <c r="J155" s="33" t="s">
        <v>19</v>
      </c>
      <c r="K155" s="20"/>
      <c r="L155" s="20"/>
    </row>
    <row r="156" spans="1:12" s="12" customFormat="1" ht="24.95" customHeight="1" x14ac:dyDescent="0.15">
      <c r="A156" s="38">
        <v>150</v>
      </c>
      <c r="B156" s="81" t="s">
        <v>1245</v>
      </c>
      <c r="C156" s="82" t="s">
        <v>1246</v>
      </c>
      <c r="D156" s="81" t="s">
        <v>1766</v>
      </c>
      <c r="E156" s="82" t="s">
        <v>1247</v>
      </c>
      <c r="F156" s="33" t="s">
        <v>19</v>
      </c>
      <c r="G156" s="33" t="s">
        <v>19</v>
      </c>
      <c r="H156" s="33" t="s">
        <v>19</v>
      </c>
      <c r="I156" s="33" t="s">
        <v>1547</v>
      </c>
      <c r="J156" s="33" t="s">
        <v>19</v>
      </c>
      <c r="K156" s="19"/>
      <c r="L156" s="19"/>
    </row>
    <row r="157" spans="1:12" s="12" customFormat="1" ht="24.95" customHeight="1" x14ac:dyDescent="0.15">
      <c r="A157" s="38">
        <v>151</v>
      </c>
      <c r="B157" s="81" t="s">
        <v>1231</v>
      </c>
      <c r="C157" s="82" t="s">
        <v>1232</v>
      </c>
      <c r="D157" s="81" t="s">
        <v>1767</v>
      </c>
      <c r="E157" s="82" t="s">
        <v>1233</v>
      </c>
      <c r="F157" s="33" t="s">
        <v>19</v>
      </c>
      <c r="G157" s="33" t="s">
        <v>19</v>
      </c>
      <c r="H157" s="33" t="s">
        <v>19</v>
      </c>
      <c r="I157" s="33" t="s">
        <v>1547</v>
      </c>
      <c r="J157" s="33" t="s">
        <v>19</v>
      </c>
      <c r="K157" s="9"/>
      <c r="L157" s="9"/>
    </row>
    <row r="158" spans="1:12" s="12" customFormat="1" ht="24.95" customHeight="1" x14ac:dyDescent="0.15">
      <c r="A158" s="38">
        <v>152</v>
      </c>
      <c r="B158" s="81" t="s">
        <v>1242</v>
      </c>
      <c r="C158" s="82" t="s">
        <v>1243</v>
      </c>
      <c r="D158" s="81" t="s">
        <v>1768</v>
      </c>
      <c r="E158" s="82" t="s">
        <v>1244</v>
      </c>
      <c r="F158" s="33" t="s">
        <v>19</v>
      </c>
      <c r="G158" s="33" t="s">
        <v>19</v>
      </c>
      <c r="H158" s="33" t="s">
        <v>19</v>
      </c>
      <c r="I158" s="33" t="s">
        <v>19</v>
      </c>
      <c r="J158" s="33" t="s">
        <v>19</v>
      </c>
      <c r="K158" s="19"/>
      <c r="L158" s="19"/>
    </row>
    <row r="159" spans="1:12" s="12" customFormat="1" ht="24.95" customHeight="1" x14ac:dyDescent="0.15">
      <c r="A159" s="38">
        <v>153</v>
      </c>
      <c r="B159" s="81" t="s">
        <v>1248</v>
      </c>
      <c r="C159" s="82" t="s">
        <v>1243</v>
      </c>
      <c r="D159" s="81" t="s">
        <v>1769</v>
      </c>
      <c r="E159" s="82" t="s">
        <v>1249</v>
      </c>
      <c r="F159" s="33" t="s">
        <v>19</v>
      </c>
      <c r="G159" s="33" t="s">
        <v>19</v>
      </c>
      <c r="H159" s="33" t="s">
        <v>19</v>
      </c>
      <c r="I159" s="33" t="s">
        <v>1547</v>
      </c>
      <c r="J159" s="33" t="s">
        <v>19</v>
      </c>
      <c r="K159" s="19"/>
      <c r="L159" s="19"/>
    </row>
    <row r="160" spans="1:12" s="12" customFormat="1" ht="24.95" customHeight="1" x14ac:dyDescent="0.15">
      <c r="A160" s="38">
        <v>154</v>
      </c>
      <c r="B160" s="81" t="s">
        <v>1222</v>
      </c>
      <c r="C160" s="82" t="s">
        <v>1223</v>
      </c>
      <c r="D160" s="81" t="s">
        <v>1770</v>
      </c>
      <c r="E160" s="82" t="s">
        <v>1224</v>
      </c>
      <c r="F160" s="33" t="s">
        <v>19</v>
      </c>
      <c r="G160" s="33" t="s">
        <v>19</v>
      </c>
      <c r="H160" s="33" t="s">
        <v>19</v>
      </c>
      <c r="I160" s="33" t="s">
        <v>1547</v>
      </c>
      <c r="J160" s="33" t="s">
        <v>19</v>
      </c>
      <c r="K160" s="20"/>
      <c r="L160" s="20"/>
    </row>
    <row r="161" spans="1:12" s="12" customFormat="1" ht="24.95" customHeight="1" x14ac:dyDescent="0.15">
      <c r="A161" s="38">
        <v>155</v>
      </c>
      <c r="B161" s="81" t="s">
        <v>1606</v>
      </c>
      <c r="C161" s="82" t="s">
        <v>1238</v>
      </c>
      <c r="D161" s="81" t="s">
        <v>1771</v>
      </c>
      <c r="E161" s="82" t="s">
        <v>1607</v>
      </c>
      <c r="F161" s="33" t="s">
        <v>19</v>
      </c>
      <c r="G161" s="33" t="s">
        <v>19</v>
      </c>
      <c r="H161" s="33" t="s">
        <v>19</v>
      </c>
      <c r="I161" s="33" t="s">
        <v>1547</v>
      </c>
      <c r="J161" s="33" t="s">
        <v>19</v>
      </c>
      <c r="K161" s="20"/>
      <c r="L161" s="20"/>
    </row>
    <row r="162" spans="1:12" s="12" customFormat="1" ht="24.95" customHeight="1" x14ac:dyDescent="0.15">
      <c r="A162" s="38">
        <v>156</v>
      </c>
      <c r="B162" s="81" t="s">
        <v>1237</v>
      </c>
      <c r="C162" s="82" t="s">
        <v>1238</v>
      </c>
      <c r="D162" s="81" t="s">
        <v>1772</v>
      </c>
      <c r="E162" s="82" t="s">
        <v>1239</v>
      </c>
      <c r="F162" s="33" t="s">
        <v>19</v>
      </c>
      <c r="G162" s="33" t="s">
        <v>19</v>
      </c>
      <c r="H162" s="33" t="s">
        <v>19</v>
      </c>
      <c r="I162" s="33" t="s">
        <v>1547</v>
      </c>
      <c r="J162" s="33" t="s">
        <v>19</v>
      </c>
      <c r="K162" s="20"/>
      <c r="L162" s="20"/>
    </row>
    <row r="163" spans="1:12" s="12" customFormat="1" ht="24.95" customHeight="1" x14ac:dyDescent="0.15">
      <c r="A163" s="38">
        <v>157</v>
      </c>
      <c r="B163" s="81" t="s">
        <v>1240</v>
      </c>
      <c r="C163" s="82" t="s">
        <v>1238</v>
      </c>
      <c r="D163" s="85" t="s">
        <v>1773</v>
      </c>
      <c r="E163" s="82" t="s">
        <v>1241</v>
      </c>
      <c r="F163" s="33" t="s">
        <v>19</v>
      </c>
      <c r="G163" s="33" t="s">
        <v>19</v>
      </c>
      <c r="H163" s="33" t="s">
        <v>19</v>
      </c>
      <c r="I163" s="33" t="s">
        <v>1547</v>
      </c>
      <c r="J163" s="33" t="s">
        <v>19</v>
      </c>
      <c r="K163" s="11"/>
      <c r="L163" s="11"/>
    </row>
    <row r="164" spans="1:12" s="12" customFormat="1" ht="24.95" customHeight="1" x14ac:dyDescent="0.15">
      <c r="A164" s="38">
        <v>158</v>
      </c>
      <c r="B164" s="81" t="s">
        <v>1228</v>
      </c>
      <c r="C164" s="82" t="s">
        <v>1229</v>
      </c>
      <c r="D164" s="81" t="s">
        <v>1774</v>
      </c>
      <c r="E164" s="82" t="s">
        <v>1230</v>
      </c>
      <c r="F164" s="33" t="s">
        <v>19</v>
      </c>
      <c r="G164" s="33" t="s">
        <v>19</v>
      </c>
      <c r="H164" s="33" t="s">
        <v>19</v>
      </c>
      <c r="I164" s="33" t="s">
        <v>1547</v>
      </c>
      <c r="J164" s="33" t="s">
        <v>19</v>
      </c>
      <c r="K164" s="19"/>
      <c r="L164" s="19"/>
    </row>
    <row r="165" spans="1:12" s="12" customFormat="1" ht="24.95" customHeight="1" x14ac:dyDescent="0.15">
      <c r="A165" s="38">
        <v>159</v>
      </c>
      <c r="B165" s="81" t="s">
        <v>1225</v>
      </c>
      <c r="C165" s="82" t="s">
        <v>1226</v>
      </c>
      <c r="D165" s="81" t="s">
        <v>1775</v>
      </c>
      <c r="E165" s="82" t="s">
        <v>1227</v>
      </c>
      <c r="F165" s="33" t="s">
        <v>19</v>
      </c>
      <c r="G165" s="33" t="s">
        <v>19</v>
      </c>
      <c r="H165" s="33" t="s">
        <v>19</v>
      </c>
      <c r="I165" s="33" t="s">
        <v>19</v>
      </c>
      <c r="J165" s="33" t="s">
        <v>19</v>
      </c>
      <c r="K165" s="21"/>
      <c r="L165" s="21"/>
    </row>
    <row r="166" spans="1:12" s="12" customFormat="1" ht="24.95" customHeight="1" x14ac:dyDescent="0.15">
      <c r="A166" s="38">
        <v>160</v>
      </c>
      <c r="B166" s="81" t="s">
        <v>1234</v>
      </c>
      <c r="C166" s="82" t="s">
        <v>1235</v>
      </c>
      <c r="D166" s="81" t="s">
        <v>1776</v>
      </c>
      <c r="E166" s="82" t="s">
        <v>1236</v>
      </c>
      <c r="F166" s="33" t="s">
        <v>19</v>
      </c>
      <c r="G166" s="33" t="s">
        <v>19</v>
      </c>
      <c r="H166" s="33" t="s">
        <v>19</v>
      </c>
      <c r="I166" s="33" t="s">
        <v>1547</v>
      </c>
      <c r="J166" s="33" t="s">
        <v>19</v>
      </c>
      <c r="K166" s="20"/>
      <c r="L166" s="20"/>
    </row>
    <row r="167" spans="1:12" s="12" customFormat="1" ht="24.95" customHeight="1" x14ac:dyDescent="0.15">
      <c r="A167" s="38">
        <v>161</v>
      </c>
      <c r="B167" s="81" t="s">
        <v>1219</v>
      </c>
      <c r="C167" s="82" t="s">
        <v>1220</v>
      </c>
      <c r="D167" s="81" t="s">
        <v>1777</v>
      </c>
      <c r="E167" s="82" t="s">
        <v>1221</v>
      </c>
      <c r="F167" s="33" t="s">
        <v>19</v>
      </c>
      <c r="G167" s="33" t="s">
        <v>19</v>
      </c>
      <c r="H167" s="33" t="s">
        <v>19</v>
      </c>
      <c r="I167" s="33" t="s">
        <v>1547</v>
      </c>
      <c r="J167" s="33" t="s">
        <v>19</v>
      </c>
      <c r="K167" s="19"/>
      <c r="L167" s="19"/>
    </row>
    <row r="168" spans="1:12" s="12" customFormat="1" ht="24.95" customHeight="1" x14ac:dyDescent="0.15">
      <c r="A168" s="38">
        <v>162</v>
      </c>
      <c r="B168" s="86" t="s">
        <v>686</v>
      </c>
      <c r="C168" s="21" t="s">
        <v>687</v>
      </c>
      <c r="D168" s="86" t="s">
        <v>1778</v>
      </c>
      <c r="E168" s="21" t="s">
        <v>688</v>
      </c>
      <c r="F168" s="33" t="s">
        <v>19</v>
      </c>
      <c r="G168" s="24" t="s">
        <v>19</v>
      </c>
      <c r="H168" s="24" t="s">
        <v>19</v>
      </c>
      <c r="I168" s="24" t="s">
        <v>19</v>
      </c>
      <c r="J168" s="24" t="s">
        <v>19</v>
      </c>
      <c r="K168" s="24"/>
      <c r="L168" s="24"/>
    </row>
    <row r="169" spans="1:12" s="12" customFormat="1" ht="24.95" customHeight="1" x14ac:dyDescent="0.15">
      <c r="A169" s="38">
        <v>163</v>
      </c>
      <c r="B169" s="81" t="s">
        <v>692</v>
      </c>
      <c r="C169" s="82" t="s">
        <v>693</v>
      </c>
      <c r="D169" s="81" t="s">
        <v>1779</v>
      </c>
      <c r="E169" s="82" t="s">
        <v>694</v>
      </c>
      <c r="F169" s="33" t="s">
        <v>19</v>
      </c>
      <c r="G169" s="33" t="s">
        <v>19</v>
      </c>
      <c r="H169" s="33" t="s">
        <v>19</v>
      </c>
      <c r="I169" s="33" t="s">
        <v>1547</v>
      </c>
      <c r="J169" s="33" t="s">
        <v>19</v>
      </c>
      <c r="K169" s="11"/>
      <c r="L169" s="11"/>
    </row>
    <row r="170" spans="1:12" s="12" customFormat="1" ht="24.95" customHeight="1" x14ac:dyDescent="0.15">
      <c r="A170" s="38">
        <v>164</v>
      </c>
      <c r="B170" s="81" t="s">
        <v>668</v>
      </c>
      <c r="C170" s="82" t="s">
        <v>669</v>
      </c>
      <c r="D170" s="81" t="s">
        <v>1780</v>
      </c>
      <c r="E170" s="82" t="s">
        <v>670</v>
      </c>
      <c r="F170" s="33" t="s">
        <v>19</v>
      </c>
      <c r="G170" s="33" t="s">
        <v>19</v>
      </c>
      <c r="H170" s="33" t="s">
        <v>19</v>
      </c>
      <c r="I170" s="33" t="s">
        <v>19</v>
      </c>
      <c r="J170" s="33" t="s">
        <v>19</v>
      </c>
      <c r="K170" s="19"/>
      <c r="L170" s="19"/>
    </row>
    <row r="171" spans="1:12" s="12" customFormat="1" ht="24.95" customHeight="1" x14ac:dyDescent="0.15">
      <c r="A171" s="38">
        <v>165</v>
      </c>
      <c r="B171" s="81" t="s">
        <v>674</v>
      </c>
      <c r="C171" s="82" t="s">
        <v>675</v>
      </c>
      <c r="D171" s="81" t="s">
        <v>1781</v>
      </c>
      <c r="E171" s="82" t="s">
        <v>676</v>
      </c>
      <c r="F171" s="33" t="s">
        <v>19</v>
      </c>
      <c r="G171" s="33" t="s">
        <v>19</v>
      </c>
      <c r="H171" s="33" t="s">
        <v>19</v>
      </c>
      <c r="I171" s="33" t="s">
        <v>1547</v>
      </c>
      <c r="J171" s="33" t="s">
        <v>19</v>
      </c>
      <c r="K171" s="19"/>
      <c r="L171" s="19"/>
    </row>
    <row r="172" spans="1:12" s="12" customFormat="1" ht="24.95" customHeight="1" x14ac:dyDescent="0.15">
      <c r="A172" s="38">
        <v>166</v>
      </c>
      <c r="B172" s="81" t="s">
        <v>680</v>
      </c>
      <c r="C172" s="82" t="s">
        <v>681</v>
      </c>
      <c r="D172" s="81" t="s">
        <v>1782</v>
      </c>
      <c r="E172" s="82" t="s">
        <v>682</v>
      </c>
      <c r="F172" s="33" t="s">
        <v>19</v>
      </c>
      <c r="G172" s="33" t="s">
        <v>19</v>
      </c>
      <c r="H172" s="33" t="s">
        <v>19</v>
      </c>
      <c r="I172" s="33" t="s">
        <v>1547</v>
      </c>
      <c r="J172" s="33" t="s">
        <v>19</v>
      </c>
      <c r="K172" s="19"/>
      <c r="L172" s="19"/>
    </row>
    <row r="173" spans="1:12" s="12" customFormat="1" ht="24.95" customHeight="1" x14ac:dyDescent="0.15">
      <c r="A173" s="38">
        <v>167</v>
      </c>
      <c r="B173" s="81" t="s">
        <v>683</v>
      </c>
      <c r="C173" s="82" t="s">
        <v>684</v>
      </c>
      <c r="D173" s="81" t="s">
        <v>1783</v>
      </c>
      <c r="E173" s="82" t="s">
        <v>685</v>
      </c>
      <c r="F173" s="33" t="s">
        <v>19</v>
      </c>
      <c r="G173" s="33" t="s">
        <v>19</v>
      </c>
      <c r="H173" s="33" t="s">
        <v>19</v>
      </c>
      <c r="I173" s="33" t="s">
        <v>19</v>
      </c>
      <c r="J173" s="33" t="s">
        <v>19</v>
      </c>
      <c r="K173" s="19"/>
      <c r="L173" s="19"/>
    </row>
    <row r="174" spans="1:12" s="12" customFormat="1" ht="24.95" customHeight="1" x14ac:dyDescent="0.15">
      <c r="A174" s="38">
        <v>168</v>
      </c>
      <c r="B174" s="81" t="s">
        <v>665</v>
      </c>
      <c r="C174" s="82" t="s">
        <v>666</v>
      </c>
      <c r="D174" s="81" t="s">
        <v>1784</v>
      </c>
      <c r="E174" s="82" t="s">
        <v>667</v>
      </c>
      <c r="F174" s="33" t="s">
        <v>19</v>
      </c>
      <c r="G174" s="33" t="s">
        <v>19</v>
      </c>
      <c r="H174" s="33" t="s">
        <v>19</v>
      </c>
      <c r="I174" s="33" t="s">
        <v>1547</v>
      </c>
      <c r="J174" s="33" t="s">
        <v>19</v>
      </c>
      <c r="K174" s="9"/>
      <c r="L174" s="9"/>
    </row>
    <row r="175" spans="1:12" s="12" customFormat="1" ht="24.95" customHeight="1" x14ac:dyDescent="0.15">
      <c r="A175" s="38">
        <v>169</v>
      </c>
      <c r="B175" s="81" t="s">
        <v>677</v>
      </c>
      <c r="C175" s="82" t="s">
        <v>678</v>
      </c>
      <c r="D175" s="81" t="s">
        <v>1785</v>
      </c>
      <c r="E175" s="82" t="s">
        <v>679</v>
      </c>
      <c r="F175" s="33" t="s">
        <v>19</v>
      </c>
      <c r="G175" s="33" t="s">
        <v>19</v>
      </c>
      <c r="H175" s="33" t="s">
        <v>19</v>
      </c>
      <c r="I175" s="33" t="s">
        <v>1547</v>
      </c>
      <c r="J175" s="33" t="s">
        <v>19</v>
      </c>
      <c r="K175" s="20"/>
      <c r="L175" s="20"/>
    </row>
    <row r="176" spans="1:12" s="12" customFormat="1" ht="24.95" customHeight="1" x14ac:dyDescent="0.15">
      <c r="A176" s="38">
        <v>170</v>
      </c>
      <c r="B176" s="81" t="s">
        <v>671</v>
      </c>
      <c r="C176" s="82" t="s">
        <v>672</v>
      </c>
      <c r="D176" s="81" t="s">
        <v>1786</v>
      </c>
      <c r="E176" s="82" t="s">
        <v>673</v>
      </c>
      <c r="F176" s="33" t="s">
        <v>19</v>
      </c>
      <c r="G176" s="33" t="s">
        <v>19</v>
      </c>
      <c r="H176" s="33" t="s">
        <v>19</v>
      </c>
      <c r="I176" s="33" t="s">
        <v>1547</v>
      </c>
      <c r="J176" s="33" t="s">
        <v>19</v>
      </c>
      <c r="K176" s="19"/>
      <c r="L176" s="19"/>
    </row>
    <row r="177" spans="1:12" s="12" customFormat="1" ht="24.95" customHeight="1" x14ac:dyDescent="0.15">
      <c r="A177" s="38">
        <v>171</v>
      </c>
      <c r="B177" s="81" t="s">
        <v>933</v>
      </c>
      <c r="C177" s="82" t="s">
        <v>934</v>
      </c>
      <c r="D177" s="81" t="s">
        <v>1787</v>
      </c>
      <c r="E177" s="82" t="s">
        <v>935</v>
      </c>
      <c r="F177" s="33" t="s">
        <v>19</v>
      </c>
      <c r="G177" s="33" t="s">
        <v>19</v>
      </c>
      <c r="H177" s="33" t="s">
        <v>19</v>
      </c>
      <c r="I177" s="33" t="s">
        <v>1547</v>
      </c>
      <c r="J177" s="33" t="s">
        <v>19</v>
      </c>
      <c r="K177" s="19"/>
      <c r="L177" s="19"/>
    </row>
    <row r="178" spans="1:12" s="12" customFormat="1" ht="24.95" customHeight="1" x14ac:dyDescent="0.15">
      <c r="A178" s="38">
        <v>172</v>
      </c>
      <c r="B178" s="81" t="s">
        <v>941</v>
      </c>
      <c r="C178" s="82" t="s">
        <v>942</v>
      </c>
      <c r="D178" s="81" t="s">
        <v>1788</v>
      </c>
      <c r="E178" s="82" t="s">
        <v>943</v>
      </c>
      <c r="F178" s="33" t="s">
        <v>19</v>
      </c>
      <c r="G178" s="33" t="s">
        <v>19</v>
      </c>
      <c r="H178" s="33" t="s">
        <v>19</v>
      </c>
      <c r="I178" s="33" t="s">
        <v>1547</v>
      </c>
      <c r="J178" s="33" t="s">
        <v>19</v>
      </c>
      <c r="K178" s="20"/>
      <c r="L178" s="20"/>
    </row>
    <row r="179" spans="1:12" s="12" customFormat="1" ht="24.95" customHeight="1" x14ac:dyDescent="0.15">
      <c r="A179" s="38">
        <v>173</v>
      </c>
      <c r="B179" s="81" t="s">
        <v>1050</v>
      </c>
      <c r="C179" s="82" t="s">
        <v>942</v>
      </c>
      <c r="D179" s="81" t="s">
        <v>1789</v>
      </c>
      <c r="E179" s="82" t="s">
        <v>1051</v>
      </c>
      <c r="F179" s="33" t="s">
        <v>19</v>
      </c>
      <c r="G179" s="33" t="s">
        <v>19</v>
      </c>
      <c r="H179" s="33" t="s">
        <v>19</v>
      </c>
      <c r="I179" s="33" t="s">
        <v>1547</v>
      </c>
      <c r="J179" s="33" t="s">
        <v>19</v>
      </c>
      <c r="K179" s="21"/>
      <c r="L179" s="21"/>
    </row>
    <row r="180" spans="1:12" s="12" customFormat="1" ht="24.95" customHeight="1" x14ac:dyDescent="0.15">
      <c r="A180" s="38">
        <v>174</v>
      </c>
      <c r="B180" s="81" t="s">
        <v>1047</v>
      </c>
      <c r="C180" s="82" t="s">
        <v>1048</v>
      </c>
      <c r="D180" s="81" t="s">
        <v>1790</v>
      </c>
      <c r="E180" s="82" t="s">
        <v>1049</v>
      </c>
      <c r="F180" s="33" t="s">
        <v>19</v>
      </c>
      <c r="G180" s="33" t="s">
        <v>19</v>
      </c>
      <c r="H180" s="33" t="s">
        <v>1547</v>
      </c>
      <c r="I180" s="33" t="s">
        <v>1547</v>
      </c>
      <c r="J180" s="33" t="s">
        <v>19</v>
      </c>
      <c r="K180" s="11"/>
      <c r="L180" s="11"/>
    </row>
    <row r="181" spans="1:12" s="12" customFormat="1" ht="24.95" customHeight="1" x14ac:dyDescent="0.15">
      <c r="A181" s="38">
        <v>175</v>
      </c>
      <c r="B181" s="81" t="s">
        <v>1052</v>
      </c>
      <c r="C181" s="82" t="s">
        <v>1048</v>
      </c>
      <c r="D181" s="81" t="s">
        <v>1791</v>
      </c>
      <c r="E181" s="82" t="s">
        <v>1053</v>
      </c>
      <c r="F181" s="33" t="s">
        <v>19</v>
      </c>
      <c r="G181" s="33" t="s">
        <v>19</v>
      </c>
      <c r="H181" s="33" t="s">
        <v>19</v>
      </c>
      <c r="I181" s="33" t="s">
        <v>19</v>
      </c>
      <c r="J181" s="33" t="s">
        <v>19</v>
      </c>
      <c r="K181" s="11"/>
      <c r="L181" s="11"/>
    </row>
    <row r="182" spans="1:12" s="12" customFormat="1" ht="24.95" customHeight="1" x14ac:dyDescent="0.15">
      <c r="A182" s="38">
        <v>176</v>
      </c>
      <c r="B182" s="81" t="s">
        <v>984</v>
      </c>
      <c r="C182" s="82" t="s">
        <v>985</v>
      </c>
      <c r="D182" s="81" t="s">
        <v>1792</v>
      </c>
      <c r="E182" s="82" t="s">
        <v>986</v>
      </c>
      <c r="F182" s="33" t="s">
        <v>19</v>
      </c>
      <c r="G182" s="33" t="s">
        <v>19</v>
      </c>
      <c r="H182" s="33" t="s">
        <v>19</v>
      </c>
      <c r="I182" s="33" t="s">
        <v>1547</v>
      </c>
      <c r="J182" s="33" t="s">
        <v>19</v>
      </c>
      <c r="K182" s="33"/>
      <c r="L182" s="33"/>
    </row>
    <row r="183" spans="1:12" s="12" customFormat="1" ht="24.95" customHeight="1" x14ac:dyDescent="0.15">
      <c r="A183" s="38">
        <v>177</v>
      </c>
      <c r="B183" s="81" t="s">
        <v>972</v>
      </c>
      <c r="C183" s="82" t="s">
        <v>973</v>
      </c>
      <c r="D183" s="81" t="s">
        <v>1793</v>
      </c>
      <c r="E183" s="82" t="s">
        <v>974</v>
      </c>
      <c r="F183" s="33" t="s">
        <v>19</v>
      </c>
      <c r="G183" s="33" t="s">
        <v>19</v>
      </c>
      <c r="H183" s="33" t="s">
        <v>19</v>
      </c>
      <c r="I183" s="33" t="s">
        <v>1547</v>
      </c>
      <c r="J183" s="33" t="s">
        <v>19</v>
      </c>
      <c r="K183" s="20"/>
      <c r="L183" s="20"/>
    </row>
    <row r="184" spans="1:12" s="12" customFormat="1" ht="24.95" customHeight="1" x14ac:dyDescent="0.15">
      <c r="A184" s="38">
        <v>178</v>
      </c>
      <c r="B184" s="81" t="s">
        <v>997</v>
      </c>
      <c r="C184" s="82" t="s">
        <v>973</v>
      </c>
      <c r="D184" s="81" t="s">
        <v>1794</v>
      </c>
      <c r="E184" s="82" t="s">
        <v>998</v>
      </c>
      <c r="F184" s="33" t="s">
        <v>19</v>
      </c>
      <c r="G184" s="33" t="s">
        <v>19</v>
      </c>
      <c r="H184" s="33" t="s">
        <v>19</v>
      </c>
      <c r="I184" s="33" t="s">
        <v>1547</v>
      </c>
      <c r="J184" s="33" t="s">
        <v>19</v>
      </c>
      <c r="K184" s="9"/>
      <c r="L184" s="9"/>
    </row>
    <row r="185" spans="1:12" s="12" customFormat="1" ht="24.95" customHeight="1" x14ac:dyDescent="0.15">
      <c r="A185" s="38">
        <v>179</v>
      </c>
      <c r="B185" s="81" t="s">
        <v>1076</v>
      </c>
      <c r="C185" s="82" t="s">
        <v>973</v>
      </c>
      <c r="D185" s="81" t="s">
        <v>1795</v>
      </c>
      <c r="E185" s="82" t="s">
        <v>1077</v>
      </c>
      <c r="F185" s="33" t="s">
        <v>19</v>
      </c>
      <c r="G185" s="33" t="s">
        <v>19</v>
      </c>
      <c r="H185" s="33" t="s">
        <v>19</v>
      </c>
      <c r="I185" s="33" t="s">
        <v>1547</v>
      </c>
      <c r="J185" s="33" t="s">
        <v>19</v>
      </c>
      <c r="K185" s="20"/>
      <c r="L185" s="20"/>
    </row>
    <row r="186" spans="1:12" s="12" customFormat="1" ht="24.95" customHeight="1" x14ac:dyDescent="0.15">
      <c r="A186" s="38">
        <v>180</v>
      </c>
      <c r="B186" s="81" t="s">
        <v>1071</v>
      </c>
      <c r="C186" s="82" t="s">
        <v>1072</v>
      </c>
      <c r="D186" s="81" t="s">
        <v>1796</v>
      </c>
      <c r="E186" s="82" t="s">
        <v>1073</v>
      </c>
      <c r="F186" s="33" t="s">
        <v>19</v>
      </c>
      <c r="G186" s="33" t="s">
        <v>19</v>
      </c>
      <c r="H186" s="33" t="s">
        <v>19</v>
      </c>
      <c r="I186" s="33" t="s">
        <v>1547</v>
      </c>
      <c r="J186" s="33" t="s">
        <v>19</v>
      </c>
      <c r="K186" s="21"/>
      <c r="L186" s="21"/>
    </row>
    <row r="187" spans="1:12" s="12" customFormat="1" ht="24.95" customHeight="1" x14ac:dyDescent="0.15">
      <c r="A187" s="38">
        <v>181</v>
      </c>
      <c r="B187" s="81" t="s">
        <v>1030</v>
      </c>
      <c r="C187" s="82" t="s">
        <v>1031</v>
      </c>
      <c r="D187" s="81" t="s">
        <v>1797</v>
      </c>
      <c r="E187" s="82" t="s">
        <v>1032</v>
      </c>
      <c r="F187" s="33" t="s">
        <v>19</v>
      </c>
      <c r="G187" s="33" t="s">
        <v>19</v>
      </c>
      <c r="H187" s="33" t="s">
        <v>19</v>
      </c>
      <c r="I187" s="33" t="s">
        <v>1547</v>
      </c>
      <c r="J187" s="33" t="s">
        <v>19</v>
      </c>
      <c r="K187" s="21"/>
      <c r="L187" s="21"/>
    </row>
    <row r="188" spans="1:12" s="12" customFormat="1" ht="24.95" customHeight="1" x14ac:dyDescent="0.15">
      <c r="A188" s="38">
        <v>182</v>
      </c>
      <c r="B188" s="81" t="s">
        <v>978</v>
      </c>
      <c r="C188" s="82" t="s">
        <v>979</v>
      </c>
      <c r="D188" s="85" t="s">
        <v>1798</v>
      </c>
      <c r="E188" s="82" t="s">
        <v>980</v>
      </c>
      <c r="F188" s="33" t="s">
        <v>19</v>
      </c>
      <c r="G188" s="33" t="s">
        <v>19</v>
      </c>
      <c r="H188" s="33" t="s">
        <v>19</v>
      </c>
      <c r="I188" s="33" t="s">
        <v>19</v>
      </c>
      <c r="J188" s="33" t="s">
        <v>19</v>
      </c>
      <c r="K188" s="21"/>
      <c r="L188" s="21"/>
    </row>
    <row r="189" spans="1:12" s="36" customFormat="1" ht="24.95" customHeight="1" x14ac:dyDescent="0.15">
      <c r="A189" s="38">
        <v>183</v>
      </c>
      <c r="B189" s="81" t="s">
        <v>1600</v>
      </c>
      <c r="C189" s="82" t="s">
        <v>979</v>
      </c>
      <c r="D189" s="85" t="s">
        <v>1799</v>
      </c>
      <c r="E189" s="82" t="s">
        <v>1601</v>
      </c>
      <c r="F189" s="33" t="s">
        <v>19</v>
      </c>
      <c r="G189" s="33" t="s">
        <v>19</v>
      </c>
      <c r="H189" s="33" t="s">
        <v>19</v>
      </c>
      <c r="I189" s="33" t="s">
        <v>1547</v>
      </c>
      <c r="J189" s="33" t="s">
        <v>19</v>
      </c>
      <c r="K189" s="19"/>
      <c r="L189" s="19"/>
    </row>
    <row r="190" spans="1:12" s="12" customFormat="1" ht="24.95" customHeight="1" x14ac:dyDescent="0.15">
      <c r="A190" s="38">
        <v>184</v>
      </c>
      <c r="B190" s="81" t="s">
        <v>994</v>
      </c>
      <c r="C190" s="82" t="s">
        <v>995</v>
      </c>
      <c r="D190" s="85" t="s">
        <v>1800</v>
      </c>
      <c r="E190" s="82" t="s">
        <v>996</v>
      </c>
      <c r="F190" s="33" t="s">
        <v>19</v>
      </c>
      <c r="G190" s="33" t="s">
        <v>19</v>
      </c>
      <c r="H190" s="33" t="s">
        <v>19</v>
      </c>
      <c r="I190" s="33" t="s">
        <v>1547</v>
      </c>
      <c r="J190" s="33" t="s">
        <v>19</v>
      </c>
      <c r="K190" s="19"/>
      <c r="L190" s="19"/>
    </row>
    <row r="191" spans="1:12" s="12" customFormat="1" ht="24.95" customHeight="1" x14ac:dyDescent="0.15">
      <c r="A191" s="38">
        <v>185</v>
      </c>
      <c r="B191" s="81" t="s">
        <v>1025</v>
      </c>
      <c r="C191" s="82" t="s">
        <v>995</v>
      </c>
      <c r="D191" s="81" t="s">
        <v>1801</v>
      </c>
      <c r="E191" s="82" t="s">
        <v>1026</v>
      </c>
      <c r="F191" s="33" t="s">
        <v>19</v>
      </c>
      <c r="G191" s="33" t="s">
        <v>19</v>
      </c>
      <c r="H191" s="33" t="s">
        <v>19</v>
      </c>
      <c r="I191" s="33" t="s">
        <v>1547</v>
      </c>
      <c r="J191" s="33" t="s">
        <v>19</v>
      </c>
      <c r="K191" s="19"/>
      <c r="L191" s="19"/>
    </row>
    <row r="192" spans="1:12" s="12" customFormat="1" ht="24.95" customHeight="1" x14ac:dyDescent="0.15">
      <c r="A192" s="38">
        <v>186</v>
      </c>
      <c r="B192" s="81" t="s">
        <v>711</v>
      </c>
      <c r="C192" s="82" t="s">
        <v>967</v>
      </c>
      <c r="D192" s="81" t="s">
        <v>1802</v>
      </c>
      <c r="E192" s="82" t="s">
        <v>968</v>
      </c>
      <c r="F192" s="33" t="s">
        <v>19</v>
      </c>
      <c r="G192" s="33" t="s">
        <v>19</v>
      </c>
      <c r="H192" s="33" t="s">
        <v>19</v>
      </c>
      <c r="I192" s="33" t="s">
        <v>1547</v>
      </c>
      <c r="J192" s="33" t="s">
        <v>19</v>
      </c>
      <c r="K192" s="20"/>
      <c r="L192" s="20"/>
    </row>
    <row r="193" spans="1:12" s="12" customFormat="1" ht="24.95" customHeight="1" x14ac:dyDescent="0.15">
      <c r="A193" s="38">
        <v>187</v>
      </c>
      <c r="B193" s="81" t="s">
        <v>1056</v>
      </c>
      <c r="C193" s="82" t="s">
        <v>967</v>
      </c>
      <c r="D193" s="81" t="s">
        <v>1803</v>
      </c>
      <c r="E193" s="82" t="s">
        <v>1057</v>
      </c>
      <c r="F193" s="33" t="s">
        <v>19</v>
      </c>
      <c r="G193" s="33" t="s">
        <v>19</v>
      </c>
      <c r="H193" s="33" t="s">
        <v>19</v>
      </c>
      <c r="I193" s="33" t="s">
        <v>1547</v>
      </c>
      <c r="J193" s="33" t="s">
        <v>19</v>
      </c>
      <c r="K193" s="20"/>
      <c r="L193" s="20"/>
    </row>
    <row r="194" spans="1:12" s="12" customFormat="1" ht="24.95" customHeight="1" x14ac:dyDescent="0.15">
      <c r="A194" s="38">
        <v>188</v>
      </c>
      <c r="B194" s="81" t="s">
        <v>1067</v>
      </c>
      <c r="C194" s="82" t="s">
        <v>967</v>
      </c>
      <c r="D194" s="81" t="s">
        <v>1804</v>
      </c>
      <c r="E194" s="82" t="s">
        <v>1068</v>
      </c>
      <c r="F194" s="33" t="s">
        <v>19</v>
      </c>
      <c r="G194" s="33" t="s">
        <v>19</v>
      </c>
      <c r="H194" s="33" t="s">
        <v>19</v>
      </c>
      <c r="I194" s="33" t="s">
        <v>19</v>
      </c>
      <c r="J194" s="33" t="s">
        <v>19</v>
      </c>
      <c r="K194" s="20"/>
      <c r="L194" s="20"/>
    </row>
    <row r="195" spans="1:12" s="12" customFormat="1" ht="24.95" customHeight="1" x14ac:dyDescent="0.15">
      <c r="A195" s="38">
        <v>189</v>
      </c>
      <c r="B195" s="83" t="s">
        <v>1042</v>
      </c>
      <c r="C195" s="38" t="s">
        <v>1043</v>
      </c>
      <c r="D195" s="84" t="s">
        <v>1805</v>
      </c>
      <c r="E195" s="38" t="s">
        <v>1044</v>
      </c>
      <c r="F195" s="33" t="s">
        <v>19</v>
      </c>
      <c r="G195" s="29" t="s">
        <v>19</v>
      </c>
      <c r="H195" s="29" t="s">
        <v>19</v>
      </c>
      <c r="I195" s="29" t="s">
        <v>1547</v>
      </c>
      <c r="J195" s="29" t="s">
        <v>19</v>
      </c>
      <c r="K195" s="27"/>
      <c r="L195" s="27"/>
    </row>
    <row r="196" spans="1:12" s="12" customFormat="1" ht="24.95" customHeight="1" x14ac:dyDescent="0.15">
      <c r="A196" s="38">
        <v>190</v>
      </c>
      <c r="B196" s="81" t="s">
        <v>961</v>
      </c>
      <c r="C196" s="82" t="s">
        <v>962</v>
      </c>
      <c r="D196" s="81" t="s">
        <v>1806</v>
      </c>
      <c r="E196" s="82" t="s">
        <v>963</v>
      </c>
      <c r="F196" s="33" t="s">
        <v>19</v>
      </c>
      <c r="G196" s="33" t="s">
        <v>19</v>
      </c>
      <c r="H196" s="33" t="s">
        <v>19</v>
      </c>
      <c r="I196" s="33" t="s">
        <v>1547</v>
      </c>
      <c r="J196" s="33" t="s">
        <v>19</v>
      </c>
      <c r="K196" s="19"/>
      <c r="L196" s="19"/>
    </row>
    <row r="197" spans="1:12" s="12" customFormat="1" ht="24.95" customHeight="1" x14ac:dyDescent="0.15">
      <c r="A197" s="38">
        <v>191</v>
      </c>
      <c r="B197" s="81" t="s">
        <v>1069</v>
      </c>
      <c r="C197" s="82" t="s">
        <v>962</v>
      </c>
      <c r="D197" s="81" t="s">
        <v>1807</v>
      </c>
      <c r="E197" s="82" t="s">
        <v>1070</v>
      </c>
      <c r="F197" s="33" t="s">
        <v>19</v>
      </c>
      <c r="G197" s="33" t="s">
        <v>19</v>
      </c>
      <c r="H197" s="33" t="s">
        <v>19</v>
      </c>
      <c r="I197" s="33" t="s">
        <v>1547</v>
      </c>
      <c r="J197" s="33" t="s">
        <v>19</v>
      </c>
      <c r="K197" s="27"/>
      <c r="L197" s="27"/>
    </row>
    <row r="198" spans="1:12" s="12" customFormat="1" ht="24.95" customHeight="1" x14ac:dyDescent="0.15">
      <c r="A198" s="38">
        <v>192</v>
      </c>
      <c r="B198" s="81" t="s">
        <v>901</v>
      </c>
      <c r="C198" s="82" t="s">
        <v>902</v>
      </c>
      <c r="D198" s="81" t="s">
        <v>1808</v>
      </c>
      <c r="E198" s="82" t="s">
        <v>903</v>
      </c>
      <c r="F198" s="33" t="s">
        <v>19</v>
      </c>
      <c r="G198" s="33" t="s">
        <v>19</v>
      </c>
      <c r="H198" s="33" t="s">
        <v>19</v>
      </c>
      <c r="I198" s="33" t="s">
        <v>19</v>
      </c>
      <c r="J198" s="33" t="s">
        <v>19</v>
      </c>
      <c r="K198" s="20"/>
      <c r="L198" s="20"/>
    </row>
    <row r="199" spans="1:12" s="12" customFormat="1" ht="24.95" customHeight="1" x14ac:dyDescent="0.15">
      <c r="A199" s="38">
        <v>193</v>
      </c>
      <c r="B199" s="81" t="s">
        <v>1040</v>
      </c>
      <c r="C199" s="82" t="s">
        <v>902</v>
      </c>
      <c r="D199" s="81" t="s">
        <v>1809</v>
      </c>
      <c r="E199" s="82" t="s">
        <v>1041</v>
      </c>
      <c r="F199" s="33" t="s">
        <v>19</v>
      </c>
      <c r="G199" s="33" t="s">
        <v>19</v>
      </c>
      <c r="H199" s="33" t="s">
        <v>19</v>
      </c>
      <c r="I199" s="33" t="s">
        <v>1547</v>
      </c>
      <c r="J199" s="33" t="s">
        <v>19</v>
      </c>
      <c r="K199" s="19"/>
      <c r="L199" s="19"/>
    </row>
    <row r="200" spans="1:12" s="12" customFormat="1" ht="24.95" customHeight="1" x14ac:dyDescent="0.15">
      <c r="A200" s="38">
        <v>194</v>
      </c>
      <c r="B200" s="81" t="s">
        <v>1058</v>
      </c>
      <c r="C200" s="82" t="s">
        <v>1059</v>
      </c>
      <c r="D200" s="81" t="s">
        <v>1810</v>
      </c>
      <c r="E200" s="82" t="s">
        <v>1060</v>
      </c>
      <c r="F200" s="33" t="s">
        <v>19</v>
      </c>
      <c r="G200" s="33" t="s">
        <v>19</v>
      </c>
      <c r="H200" s="33" t="s">
        <v>19</v>
      </c>
      <c r="I200" s="33" t="s">
        <v>1547</v>
      </c>
      <c r="J200" s="33" t="s">
        <v>19</v>
      </c>
      <c r="K200" s="21"/>
      <c r="L200" s="21"/>
    </row>
    <row r="201" spans="1:12" s="12" customFormat="1" ht="24.95" customHeight="1" x14ac:dyDescent="0.15">
      <c r="A201" s="38">
        <v>195</v>
      </c>
      <c r="B201" s="81" t="s">
        <v>964</v>
      </c>
      <c r="C201" s="82" t="s">
        <v>965</v>
      </c>
      <c r="D201" s="81" t="s">
        <v>1811</v>
      </c>
      <c r="E201" s="82" t="s">
        <v>966</v>
      </c>
      <c r="F201" s="33" t="s">
        <v>19</v>
      </c>
      <c r="G201" s="33" t="s">
        <v>19</v>
      </c>
      <c r="H201" s="33" t="s">
        <v>19</v>
      </c>
      <c r="I201" s="33" t="s">
        <v>1547</v>
      </c>
      <c r="J201" s="33" t="s">
        <v>19</v>
      </c>
      <c r="K201" s="19"/>
      <c r="L201" s="19"/>
    </row>
    <row r="202" spans="1:12" s="12" customFormat="1" ht="24.95" customHeight="1" x14ac:dyDescent="0.15">
      <c r="A202" s="38">
        <v>196</v>
      </c>
      <c r="B202" s="81" t="s">
        <v>925</v>
      </c>
      <c r="C202" s="82" t="s">
        <v>926</v>
      </c>
      <c r="D202" s="81" t="s">
        <v>1812</v>
      </c>
      <c r="E202" s="82" t="s">
        <v>927</v>
      </c>
      <c r="F202" s="33" t="s">
        <v>19</v>
      </c>
      <c r="G202" s="33" t="s">
        <v>19</v>
      </c>
      <c r="H202" s="33" t="s">
        <v>19</v>
      </c>
      <c r="I202" s="33" t="s">
        <v>19</v>
      </c>
      <c r="J202" s="33" t="s">
        <v>19</v>
      </c>
      <c r="K202" s="20"/>
      <c r="L202" s="20"/>
    </row>
    <row r="203" spans="1:12" s="12" customFormat="1" ht="24.95" customHeight="1" x14ac:dyDescent="0.15">
      <c r="A203" s="38">
        <v>197</v>
      </c>
      <c r="B203" s="81" t="s">
        <v>1027</v>
      </c>
      <c r="C203" s="82" t="s">
        <v>1028</v>
      </c>
      <c r="D203" s="81" t="s">
        <v>1813</v>
      </c>
      <c r="E203" s="82" t="s">
        <v>1029</v>
      </c>
      <c r="F203" s="33" t="s">
        <v>19</v>
      </c>
      <c r="G203" s="33" t="s">
        <v>19</v>
      </c>
      <c r="H203" s="33" t="s">
        <v>19</v>
      </c>
      <c r="I203" s="33" t="s">
        <v>1547</v>
      </c>
      <c r="J203" s="33" t="s">
        <v>19</v>
      </c>
      <c r="K203" s="20"/>
      <c r="L203" s="20"/>
    </row>
    <row r="204" spans="1:12" s="12" customFormat="1" ht="24.95" customHeight="1" x14ac:dyDescent="0.15">
      <c r="A204" s="38">
        <v>198</v>
      </c>
      <c r="B204" s="81" t="s">
        <v>913</v>
      </c>
      <c r="C204" s="82" t="s">
        <v>914</v>
      </c>
      <c r="D204" s="81" t="s">
        <v>1814</v>
      </c>
      <c r="E204" s="82" t="s">
        <v>915</v>
      </c>
      <c r="F204" s="33" t="s">
        <v>19</v>
      </c>
      <c r="G204" s="33" t="s">
        <v>19</v>
      </c>
      <c r="H204" s="33" t="s">
        <v>19</v>
      </c>
      <c r="I204" s="33" t="s">
        <v>1547</v>
      </c>
      <c r="J204" s="33" t="s">
        <v>19</v>
      </c>
      <c r="K204" s="19"/>
      <c r="L204" s="19"/>
    </row>
    <row r="205" spans="1:12" s="12" customFormat="1" ht="24.95" customHeight="1" x14ac:dyDescent="0.15">
      <c r="A205" s="38">
        <v>199</v>
      </c>
      <c r="B205" s="81" t="s">
        <v>938</v>
      </c>
      <c r="C205" s="82" t="s">
        <v>939</v>
      </c>
      <c r="D205" s="81" t="s">
        <v>1815</v>
      </c>
      <c r="E205" s="82" t="s">
        <v>940</v>
      </c>
      <c r="F205" s="33" t="s">
        <v>19</v>
      </c>
      <c r="G205" s="33" t="s">
        <v>19</v>
      </c>
      <c r="H205" s="33" t="s">
        <v>19</v>
      </c>
      <c r="I205" s="33" t="s">
        <v>19</v>
      </c>
      <c r="J205" s="33" t="s">
        <v>19</v>
      </c>
      <c r="K205" s="21"/>
      <c r="L205" s="21"/>
    </row>
    <row r="206" spans="1:12" s="12" customFormat="1" ht="24.95" customHeight="1" x14ac:dyDescent="0.15">
      <c r="A206" s="38">
        <v>200</v>
      </c>
      <c r="B206" s="81" t="s">
        <v>987</v>
      </c>
      <c r="C206" s="82" t="s">
        <v>988</v>
      </c>
      <c r="D206" s="81" t="s">
        <v>1816</v>
      </c>
      <c r="E206" s="82" t="s">
        <v>989</v>
      </c>
      <c r="F206" s="33" t="s">
        <v>19</v>
      </c>
      <c r="G206" s="33" t="s">
        <v>19</v>
      </c>
      <c r="H206" s="33" t="s">
        <v>19</v>
      </c>
      <c r="I206" s="33" t="s">
        <v>1547</v>
      </c>
      <c r="J206" s="33" t="s">
        <v>19</v>
      </c>
      <c r="K206" s="19"/>
      <c r="L206" s="19"/>
    </row>
    <row r="207" spans="1:12" s="12" customFormat="1" ht="24.95" customHeight="1" x14ac:dyDescent="0.15">
      <c r="A207" s="38">
        <v>201</v>
      </c>
      <c r="B207" s="81" t="s">
        <v>1570</v>
      </c>
      <c r="C207" s="82" t="s">
        <v>988</v>
      </c>
      <c r="D207" s="81" t="s">
        <v>1817</v>
      </c>
      <c r="E207" s="82" t="s">
        <v>1571</v>
      </c>
      <c r="F207" s="33" t="s">
        <v>19</v>
      </c>
      <c r="G207" s="33" t="s">
        <v>19</v>
      </c>
      <c r="H207" s="33" t="s">
        <v>19</v>
      </c>
      <c r="I207" s="33" t="s">
        <v>1547</v>
      </c>
      <c r="J207" s="33" t="s">
        <v>19</v>
      </c>
      <c r="K207" s="19"/>
      <c r="L207" s="19"/>
    </row>
    <row r="208" spans="1:12" s="12" customFormat="1" ht="24.95" customHeight="1" x14ac:dyDescent="0.15">
      <c r="A208" s="38">
        <v>202</v>
      </c>
      <c r="B208" s="81" t="s">
        <v>1035</v>
      </c>
      <c r="C208" s="82" t="s">
        <v>1036</v>
      </c>
      <c r="D208" s="81" t="s">
        <v>1818</v>
      </c>
      <c r="E208" s="82" t="s">
        <v>1037</v>
      </c>
      <c r="F208" s="33" t="s">
        <v>19</v>
      </c>
      <c r="G208" s="33" t="s">
        <v>19</v>
      </c>
      <c r="H208" s="33" t="s">
        <v>19</v>
      </c>
      <c r="I208" s="33" t="s">
        <v>19</v>
      </c>
      <c r="J208" s="33" t="s">
        <v>19</v>
      </c>
      <c r="K208" s="21"/>
      <c r="L208" s="21"/>
    </row>
    <row r="209" spans="1:12" s="12" customFormat="1" ht="24.95" customHeight="1" x14ac:dyDescent="0.15">
      <c r="A209" s="38">
        <v>203</v>
      </c>
      <c r="B209" s="81" t="s">
        <v>1004</v>
      </c>
      <c r="C209" s="82" t="s">
        <v>1005</v>
      </c>
      <c r="D209" s="85" t="s">
        <v>1819</v>
      </c>
      <c r="E209" s="82" t="s">
        <v>1006</v>
      </c>
      <c r="F209" s="33" t="s">
        <v>19</v>
      </c>
      <c r="G209" s="33" t="s">
        <v>19</v>
      </c>
      <c r="H209" s="33" t="s">
        <v>19</v>
      </c>
      <c r="I209" s="33" t="s">
        <v>19</v>
      </c>
      <c r="J209" s="33" t="s">
        <v>19</v>
      </c>
      <c r="K209" s="19"/>
      <c r="L209" s="19"/>
    </row>
    <row r="210" spans="1:12" s="12" customFormat="1" ht="24.95" customHeight="1" x14ac:dyDescent="0.15">
      <c r="A210" s="38">
        <v>204</v>
      </c>
      <c r="B210" s="81" t="s">
        <v>1015</v>
      </c>
      <c r="C210" s="82" t="s">
        <v>1005</v>
      </c>
      <c r="D210" s="81" t="s">
        <v>1820</v>
      </c>
      <c r="E210" s="82" t="s">
        <v>1016</v>
      </c>
      <c r="F210" s="33" t="s">
        <v>19</v>
      </c>
      <c r="G210" s="33" t="s">
        <v>19</v>
      </c>
      <c r="H210" s="33" t="s">
        <v>19</v>
      </c>
      <c r="I210" s="33" t="s">
        <v>1547</v>
      </c>
      <c r="J210" s="33" t="s">
        <v>19</v>
      </c>
      <c r="K210" s="19"/>
      <c r="L210" s="19"/>
    </row>
    <row r="211" spans="1:12" s="12" customFormat="1" ht="24.95" customHeight="1" x14ac:dyDescent="0.15">
      <c r="A211" s="38">
        <v>205</v>
      </c>
      <c r="B211" s="81" t="s">
        <v>1054</v>
      </c>
      <c r="C211" s="82" t="s">
        <v>1005</v>
      </c>
      <c r="D211" s="85" t="s">
        <v>1821</v>
      </c>
      <c r="E211" s="82" t="s">
        <v>1055</v>
      </c>
      <c r="F211" s="33" t="s">
        <v>19</v>
      </c>
      <c r="G211" s="33" t="s">
        <v>19</v>
      </c>
      <c r="H211" s="33" t="s">
        <v>19</v>
      </c>
      <c r="I211" s="33" t="s">
        <v>1547</v>
      </c>
      <c r="J211" s="33" t="s">
        <v>19</v>
      </c>
      <c r="K211" s="19"/>
      <c r="L211" s="19"/>
    </row>
    <row r="212" spans="1:12" s="12" customFormat="1" ht="24.95" customHeight="1" x14ac:dyDescent="0.15">
      <c r="A212" s="38">
        <v>206</v>
      </c>
      <c r="B212" s="81" t="s">
        <v>910</v>
      </c>
      <c r="C212" s="82" t="s">
        <v>911</v>
      </c>
      <c r="D212" s="81" t="s">
        <v>1822</v>
      </c>
      <c r="E212" s="82" t="s">
        <v>912</v>
      </c>
      <c r="F212" s="33" t="s">
        <v>19</v>
      </c>
      <c r="G212" s="33" t="s">
        <v>19</v>
      </c>
      <c r="H212" s="33" t="s">
        <v>19</v>
      </c>
      <c r="I212" s="33" t="s">
        <v>1547</v>
      </c>
      <c r="J212" s="33" t="s">
        <v>19</v>
      </c>
      <c r="K212" s="11"/>
      <c r="L212" s="11"/>
    </row>
    <row r="213" spans="1:12" s="12" customFormat="1" ht="24.95" customHeight="1" x14ac:dyDescent="0.15">
      <c r="A213" s="38">
        <v>207</v>
      </c>
      <c r="B213" s="81" t="s">
        <v>907</v>
      </c>
      <c r="C213" s="82" t="s">
        <v>908</v>
      </c>
      <c r="D213" s="81" t="s">
        <v>1823</v>
      </c>
      <c r="E213" s="82" t="s">
        <v>909</v>
      </c>
      <c r="F213" s="33" t="s">
        <v>19</v>
      </c>
      <c r="G213" s="33" t="s">
        <v>19</v>
      </c>
      <c r="H213" s="33" t="s">
        <v>19</v>
      </c>
      <c r="I213" s="33" t="s">
        <v>1547</v>
      </c>
      <c r="J213" s="33" t="s">
        <v>19</v>
      </c>
      <c r="K213" s="9"/>
      <c r="L213" s="9"/>
    </row>
    <row r="214" spans="1:12" s="12" customFormat="1" ht="24.95" customHeight="1" x14ac:dyDescent="0.15">
      <c r="A214" s="38">
        <v>208</v>
      </c>
      <c r="B214" s="81" t="s">
        <v>892</v>
      </c>
      <c r="C214" s="82" t="s">
        <v>893</v>
      </c>
      <c r="D214" s="81" t="s">
        <v>1824</v>
      </c>
      <c r="E214" s="82" t="s">
        <v>894</v>
      </c>
      <c r="F214" s="33" t="s">
        <v>19</v>
      </c>
      <c r="G214" s="33" t="s">
        <v>19</v>
      </c>
      <c r="H214" s="33" t="s">
        <v>19</v>
      </c>
      <c r="I214" s="33" t="s">
        <v>19</v>
      </c>
      <c r="J214" s="33" t="s">
        <v>19</v>
      </c>
      <c r="K214" s="21"/>
      <c r="L214" s="21"/>
    </row>
    <row r="215" spans="1:12" s="12" customFormat="1" ht="24.95" customHeight="1" x14ac:dyDescent="0.15">
      <c r="A215" s="38">
        <v>209</v>
      </c>
      <c r="B215" s="81" t="s">
        <v>936</v>
      </c>
      <c r="C215" s="82" t="s">
        <v>893</v>
      </c>
      <c r="D215" s="81" t="s">
        <v>1825</v>
      </c>
      <c r="E215" s="82" t="s">
        <v>937</v>
      </c>
      <c r="F215" s="33" t="s">
        <v>19</v>
      </c>
      <c r="G215" s="33" t="s">
        <v>19</v>
      </c>
      <c r="H215" s="33" t="s">
        <v>19</v>
      </c>
      <c r="I215" s="33" t="s">
        <v>1547</v>
      </c>
      <c r="J215" s="33" t="s">
        <v>19</v>
      </c>
      <c r="K215" s="19"/>
      <c r="L215" s="19"/>
    </row>
    <row r="216" spans="1:12" s="12" customFormat="1" ht="24.95" customHeight="1" x14ac:dyDescent="0.15">
      <c r="A216" s="38">
        <v>210</v>
      </c>
      <c r="B216" s="81" t="s">
        <v>990</v>
      </c>
      <c r="C216" s="82" t="s">
        <v>893</v>
      </c>
      <c r="D216" s="81" t="s">
        <v>1826</v>
      </c>
      <c r="E216" s="82" t="s">
        <v>991</v>
      </c>
      <c r="F216" s="33" t="s">
        <v>19</v>
      </c>
      <c r="G216" s="33" t="s">
        <v>19</v>
      </c>
      <c r="H216" s="33" t="s">
        <v>19</v>
      </c>
      <c r="I216" s="33" t="s">
        <v>1547</v>
      </c>
      <c r="J216" s="33" t="s">
        <v>19</v>
      </c>
      <c r="K216" s="9"/>
      <c r="L216" s="9"/>
    </row>
    <row r="217" spans="1:12" s="12" customFormat="1" ht="24.95" customHeight="1" x14ac:dyDescent="0.15">
      <c r="A217" s="38">
        <v>211</v>
      </c>
      <c r="B217" s="81" t="s">
        <v>1017</v>
      </c>
      <c r="C217" s="82" t="s">
        <v>1018</v>
      </c>
      <c r="D217" s="81" t="s">
        <v>1827</v>
      </c>
      <c r="E217" s="82" t="s">
        <v>1019</v>
      </c>
      <c r="F217" s="33" t="s">
        <v>19</v>
      </c>
      <c r="G217" s="33" t="s">
        <v>19</v>
      </c>
      <c r="H217" s="33" t="s">
        <v>1547</v>
      </c>
      <c r="I217" s="33" t="s">
        <v>1547</v>
      </c>
      <c r="J217" s="33" t="s">
        <v>19</v>
      </c>
      <c r="K217" s="19"/>
      <c r="L217" s="19"/>
    </row>
    <row r="218" spans="1:12" s="12" customFormat="1" ht="24.95" customHeight="1" x14ac:dyDescent="0.15">
      <c r="A218" s="38">
        <v>212</v>
      </c>
      <c r="B218" s="81" t="s">
        <v>981</v>
      </c>
      <c r="C218" s="82" t="s">
        <v>982</v>
      </c>
      <c r="D218" s="81" t="s">
        <v>1828</v>
      </c>
      <c r="E218" s="82" t="s">
        <v>983</v>
      </c>
      <c r="F218" s="33" t="s">
        <v>19</v>
      </c>
      <c r="G218" s="33" t="s">
        <v>19</v>
      </c>
      <c r="H218" s="33" t="s">
        <v>19</v>
      </c>
      <c r="I218" s="33" t="s">
        <v>1547</v>
      </c>
      <c r="J218" s="33" t="s">
        <v>19</v>
      </c>
      <c r="K218" s="21"/>
      <c r="L218" s="21"/>
    </row>
    <row r="219" spans="1:12" s="12" customFormat="1" ht="24.95" customHeight="1" x14ac:dyDescent="0.15">
      <c r="A219" s="38">
        <v>213</v>
      </c>
      <c r="B219" s="81" t="s">
        <v>992</v>
      </c>
      <c r="C219" s="82" t="s">
        <v>982</v>
      </c>
      <c r="D219" s="81" t="s">
        <v>1829</v>
      </c>
      <c r="E219" s="82" t="s">
        <v>993</v>
      </c>
      <c r="F219" s="33" t="s">
        <v>19</v>
      </c>
      <c r="G219" s="33" t="s">
        <v>19</v>
      </c>
      <c r="H219" s="33" t="s">
        <v>19</v>
      </c>
      <c r="I219" s="33" t="s">
        <v>1547</v>
      </c>
      <c r="J219" s="33" t="s">
        <v>19</v>
      </c>
      <c r="K219" s="19"/>
      <c r="L219" s="19"/>
    </row>
    <row r="220" spans="1:12" s="12" customFormat="1" ht="24.95" customHeight="1" x14ac:dyDescent="0.15">
      <c r="A220" s="38">
        <v>214</v>
      </c>
      <c r="B220" s="81" t="s">
        <v>1568</v>
      </c>
      <c r="C220" s="82" t="s">
        <v>982</v>
      </c>
      <c r="D220" s="85" t="s">
        <v>1830</v>
      </c>
      <c r="E220" s="82" t="s">
        <v>1569</v>
      </c>
      <c r="F220" s="33" t="s">
        <v>19</v>
      </c>
      <c r="G220" s="33" t="s">
        <v>19</v>
      </c>
      <c r="H220" s="33" t="s">
        <v>19</v>
      </c>
      <c r="I220" s="33" t="s">
        <v>1547</v>
      </c>
      <c r="J220" s="33" t="s">
        <v>19</v>
      </c>
      <c r="K220" s="19"/>
      <c r="L220" s="19"/>
    </row>
    <row r="221" spans="1:12" s="12" customFormat="1" ht="24.95" customHeight="1" x14ac:dyDescent="0.15">
      <c r="A221" s="38">
        <v>215</v>
      </c>
      <c r="B221" s="81" t="s">
        <v>919</v>
      </c>
      <c r="C221" s="82" t="s">
        <v>920</v>
      </c>
      <c r="D221" s="81" t="s">
        <v>1831</v>
      </c>
      <c r="E221" s="82" t="s">
        <v>921</v>
      </c>
      <c r="F221" s="33" t="s">
        <v>19</v>
      </c>
      <c r="G221" s="33" t="s">
        <v>19</v>
      </c>
      <c r="H221" s="33" t="s">
        <v>19</v>
      </c>
      <c r="I221" s="33" t="s">
        <v>19</v>
      </c>
      <c r="J221" s="33" t="s">
        <v>19</v>
      </c>
      <c r="K221" s="11"/>
      <c r="L221" s="11"/>
    </row>
    <row r="222" spans="1:12" s="12" customFormat="1" ht="24.95" customHeight="1" x14ac:dyDescent="0.15">
      <c r="A222" s="38">
        <v>216</v>
      </c>
      <c r="B222" s="81" t="s">
        <v>1023</v>
      </c>
      <c r="C222" s="82" t="s">
        <v>920</v>
      </c>
      <c r="D222" s="85" t="s">
        <v>1832</v>
      </c>
      <c r="E222" s="82" t="s">
        <v>1024</v>
      </c>
      <c r="F222" s="33" t="s">
        <v>19</v>
      </c>
      <c r="G222" s="33" t="s">
        <v>19</v>
      </c>
      <c r="H222" s="33" t="s">
        <v>19</v>
      </c>
      <c r="I222" s="33" t="s">
        <v>1547</v>
      </c>
      <c r="J222" s="33" t="s">
        <v>19</v>
      </c>
      <c r="K222" s="27"/>
      <c r="L222" s="27"/>
    </row>
    <row r="223" spans="1:12" s="12" customFormat="1" ht="24.95" customHeight="1" x14ac:dyDescent="0.15">
      <c r="A223" s="38">
        <v>217</v>
      </c>
      <c r="B223" s="81" t="s">
        <v>1061</v>
      </c>
      <c r="C223" s="82" t="s">
        <v>1062</v>
      </c>
      <c r="D223" s="81" t="s">
        <v>1833</v>
      </c>
      <c r="E223" s="82" t="s">
        <v>1063</v>
      </c>
      <c r="F223" s="33" t="s">
        <v>19</v>
      </c>
      <c r="G223" s="33" t="s">
        <v>19</v>
      </c>
      <c r="H223" s="33" t="s">
        <v>19</v>
      </c>
      <c r="I223" s="33" t="s">
        <v>1547</v>
      </c>
      <c r="J223" s="33" t="s">
        <v>19</v>
      </c>
      <c r="K223" s="20"/>
      <c r="L223" s="20"/>
    </row>
    <row r="224" spans="1:12" s="12" customFormat="1" ht="24.95" customHeight="1" x14ac:dyDescent="0.15">
      <c r="A224" s="38">
        <v>218</v>
      </c>
      <c r="B224" s="81" t="s">
        <v>1064</v>
      </c>
      <c r="C224" s="82" t="s">
        <v>1065</v>
      </c>
      <c r="D224" s="81" t="s">
        <v>1834</v>
      </c>
      <c r="E224" s="82" t="s">
        <v>1066</v>
      </c>
      <c r="F224" s="33" t="s">
        <v>19</v>
      </c>
      <c r="G224" s="33" t="s">
        <v>19</v>
      </c>
      <c r="H224" s="33" t="s">
        <v>19</v>
      </c>
      <c r="I224" s="33" t="s">
        <v>19</v>
      </c>
      <c r="J224" s="33" t="s">
        <v>19</v>
      </c>
      <c r="K224" s="21"/>
      <c r="L224" s="21"/>
    </row>
    <row r="225" spans="1:12" s="12" customFormat="1" ht="24.95" customHeight="1" x14ac:dyDescent="0.15">
      <c r="A225" s="38">
        <v>219</v>
      </c>
      <c r="B225" s="81" t="s">
        <v>453</v>
      </c>
      <c r="C225" s="82" t="s">
        <v>454</v>
      </c>
      <c r="D225" s="81" t="s">
        <v>1835</v>
      </c>
      <c r="E225" s="82" t="s">
        <v>455</v>
      </c>
      <c r="F225" s="33" t="s">
        <v>19</v>
      </c>
      <c r="G225" s="33" t="s">
        <v>19</v>
      </c>
      <c r="H225" s="33" t="s">
        <v>19</v>
      </c>
      <c r="I225" s="33" t="s">
        <v>1547</v>
      </c>
      <c r="J225" s="33" t="s">
        <v>19</v>
      </c>
      <c r="K225" s="9"/>
      <c r="L225" s="9"/>
    </row>
    <row r="226" spans="1:12" s="12" customFormat="1" ht="24.95" customHeight="1" x14ac:dyDescent="0.15">
      <c r="A226" s="38">
        <v>220</v>
      </c>
      <c r="B226" s="81" t="s">
        <v>456</v>
      </c>
      <c r="C226" s="82" t="s">
        <v>454</v>
      </c>
      <c r="D226" s="81" t="s">
        <v>1836</v>
      </c>
      <c r="E226" s="82" t="s">
        <v>457</v>
      </c>
      <c r="F226" s="33" t="s">
        <v>19</v>
      </c>
      <c r="G226" s="33" t="s">
        <v>19</v>
      </c>
      <c r="H226" s="33" t="s">
        <v>19</v>
      </c>
      <c r="I226" s="33" t="s">
        <v>1547</v>
      </c>
      <c r="J226" s="33" t="s">
        <v>19</v>
      </c>
      <c r="K226" s="9"/>
      <c r="L226" s="9"/>
    </row>
    <row r="227" spans="1:12" s="12" customFormat="1" ht="24.95" customHeight="1" x14ac:dyDescent="0.15">
      <c r="A227" s="38">
        <v>221</v>
      </c>
      <c r="B227" s="81" t="s">
        <v>450</v>
      </c>
      <c r="C227" s="82" t="s">
        <v>451</v>
      </c>
      <c r="D227" s="81" t="s">
        <v>1837</v>
      </c>
      <c r="E227" s="82" t="s">
        <v>452</v>
      </c>
      <c r="F227" s="33" t="s">
        <v>19</v>
      </c>
      <c r="G227" s="33" t="s">
        <v>19</v>
      </c>
      <c r="H227" s="33" t="s">
        <v>19</v>
      </c>
      <c r="I227" s="33" t="s">
        <v>1547</v>
      </c>
      <c r="J227" s="33" t="s">
        <v>19</v>
      </c>
      <c r="K227" s="20"/>
      <c r="L227" s="20"/>
    </row>
    <row r="228" spans="1:12" s="12" customFormat="1" ht="24.95" customHeight="1" x14ac:dyDescent="0.15">
      <c r="A228" s="38">
        <v>222</v>
      </c>
      <c r="B228" s="81" t="s">
        <v>484</v>
      </c>
      <c r="C228" s="82" t="s">
        <v>485</v>
      </c>
      <c r="D228" s="81" t="s">
        <v>1838</v>
      </c>
      <c r="E228" s="82" t="s">
        <v>486</v>
      </c>
      <c r="F228" s="33" t="s">
        <v>19</v>
      </c>
      <c r="G228" s="33" t="s">
        <v>19</v>
      </c>
      <c r="H228" s="33" t="s">
        <v>19</v>
      </c>
      <c r="I228" s="33" t="s">
        <v>1547</v>
      </c>
      <c r="J228" s="33" t="s">
        <v>19</v>
      </c>
      <c r="K228" s="19"/>
      <c r="L228" s="19"/>
    </row>
    <row r="229" spans="1:12" s="12" customFormat="1" ht="24.95" customHeight="1" x14ac:dyDescent="0.15">
      <c r="A229" s="38">
        <v>223</v>
      </c>
      <c r="B229" s="81" t="s">
        <v>487</v>
      </c>
      <c r="C229" s="82" t="s">
        <v>488</v>
      </c>
      <c r="D229" s="81" t="s">
        <v>1839</v>
      </c>
      <c r="E229" s="82" t="s">
        <v>489</v>
      </c>
      <c r="F229" s="33" t="s">
        <v>19</v>
      </c>
      <c r="G229" s="33" t="s">
        <v>19</v>
      </c>
      <c r="H229" s="33" t="s">
        <v>19</v>
      </c>
      <c r="I229" s="33" t="s">
        <v>19</v>
      </c>
      <c r="J229" s="33" t="s">
        <v>19</v>
      </c>
      <c r="K229" s="19"/>
      <c r="L229" s="19"/>
    </row>
    <row r="230" spans="1:12" s="12" customFormat="1" ht="24.95" customHeight="1" x14ac:dyDescent="0.15">
      <c r="A230" s="38">
        <v>224</v>
      </c>
      <c r="B230" s="81" t="s">
        <v>447</v>
      </c>
      <c r="C230" s="82" t="s">
        <v>448</v>
      </c>
      <c r="D230" s="81" t="s">
        <v>1840</v>
      </c>
      <c r="E230" s="82" t="s">
        <v>449</v>
      </c>
      <c r="F230" s="33" t="s">
        <v>19</v>
      </c>
      <c r="G230" s="33" t="s">
        <v>19</v>
      </c>
      <c r="H230" s="33" t="s">
        <v>19</v>
      </c>
      <c r="I230" s="33" t="s">
        <v>1547</v>
      </c>
      <c r="J230" s="33" t="s">
        <v>19</v>
      </c>
      <c r="K230" s="20"/>
      <c r="L230" s="20"/>
    </row>
    <row r="231" spans="1:12" s="12" customFormat="1" ht="24.95" customHeight="1" x14ac:dyDescent="0.15">
      <c r="A231" s="38">
        <v>225</v>
      </c>
      <c r="B231" s="81" t="s">
        <v>339</v>
      </c>
      <c r="C231" s="82" t="s">
        <v>448</v>
      </c>
      <c r="D231" s="81" t="s">
        <v>1841</v>
      </c>
      <c r="E231" s="82" t="s">
        <v>458</v>
      </c>
      <c r="F231" s="33" t="s">
        <v>19</v>
      </c>
      <c r="G231" s="33" t="s">
        <v>19</v>
      </c>
      <c r="H231" s="33" t="s">
        <v>19</v>
      </c>
      <c r="I231" s="33" t="s">
        <v>1547</v>
      </c>
      <c r="J231" s="33" t="s">
        <v>19</v>
      </c>
      <c r="K231" s="19"/>
      <c r="L231" s="19"/>
    </row>
    <row r="232" spans="1:12" s="12" customFormat="1" ht="24.95" customHeight="1" x14ac:dyDescent="0.15">
      <c r="A232" s="38">
        <v>226</v>
      </c>
      <c r="B232" s="81" t="s">
        <v>459</v>
      </c>
      <c r="C232" s="82" t="s">
        <v>448</v>
      </c>
      <c r="D232" s="81" t="s">
        <v>1842</v>
      </c>
      <c r="E232" s="82" t="s">
        <v>460</v>
      </c>
      <c r="F232" s="33" t="s">
        <v>19</v>
      </c>
      <c r="G232" s="33" t="s">
        <v>19</v>
      </c>
      <c r="H232" s="33" t="s">
        <v>19</v>
      </c>
      <c r="I232" s="33" t="s">
        <v>1547</v>
      </c>
      <c r="J232" s="33" t="s">
        <v>19</v>
      </c>
      <c r="K232" s="19"/>
      <c r="L232" s="19"/>
    </row>
    <row r="233" spans="1:12" s="12" customFormat="1" ht="24.95" customHeight="1" x14ac:dyDescent="0.15">
      <c r="A233" s="38">
        <v>227</v>
      </c>
      <c r="B233" s="81" t="s">
        <v>461</v>
      </c>
      <c r="C233" s="82" t="s">
        <v>448</v>
      </c>
      <c r="D233" s="81" t="s">
        <v>1843</v>
      </c>
      <c r="E233" s="82" t="s">
        <v>462</v>
      </c>
      <c r="F233" s="33" t="s">
        <v>19</v>
      </c>
      <c r="G233" s="33" t="s">
        <v>19</v>
      </c>
      <c r="H233" s="33" t="s">
        <v>19</v>
      </c>
      <c r="I233" s="33" t="s">
        <v>1547</v>
      </c>
      <c r="J233" s="33" t="s">
        <v>19</v>
      </c>
      <c r="K233" s="19"/>
      <c r="L233" s="19"/>
    </row>
    <row r="234" spans="1:12" s="12" customFormat="1" ht="24.95" customHeight="1" x14ac:dyDescent="0.15">
      <c r="A234" s="38">
        <v>228</v>
      </c>
      <c r="B234" s="81" t="s">
        <v>444</v>
      </c>
      <c r="C234" s="82" t="s">
        <v>445</v>
      </c>
      <c r="D234" s="81" t="s">
        <v>1844</v>
      </c>
      <c r="E234" s="82" t="s">
        <v>446</v>
      </c>
      <c r="F234" s="33" t="s">
        <v>19</v>
      </c>
      <c r="G234" s="33" t="s">
        <v>19</v>
      </c>
      <c r="H234" s="33" t="s">
        <v>19</v>
      </c>
      <c r="I234" s="33" t="s">
        <v>1547</v>
      </c>
      <c r="J234" s="33" t="s">
        <v>19</v>
      </c>
      <c r="K234" s="11"/>
      <c r="L234" s="11"/>
    </row>
    <row r="235" spans="1:12" s="12" customFormat="1" ht="24.95" customHeight="1" x14ac:dyDescent="0.15">
      <c r="A235" s="38">
        <v>229</v>
      </c>
      <c r="B235" s="81" t="s">
        <v>492</v>
      </c>
      <c r="C235" s="82" t="s">
        <v>493</v>
      </c>
      <c r="D235" s="81" t="s">
        <v>1845</v>
      </c>
      <c r="E235" s="82" t="s">
        <v>494</v>
      </c>
      <c r="F235" s="33" t="s">
        <v>19</v>
      </c>
      <c r="G235" s="33" t="s">
        <v>19</v>
      </c>
      <c r="H235" s="33" t="s">
        <v>19</v>
      </c>
      <c r="I235" s="33" t="s">
        <v>1547</v>
      </c>
      <c r="J235" s="33" t="s">
        <v>19</v>
      </c>
      <c r="K235" s="21"/>
      <c r="L235" s="21"/>
    </row>
    <row r="236" spans="1:12" s="12" customFormat="1" ht="24.95" customHeight="1" x14ac:dyDescent="0.15">
      <c r="A236" s="38">
        <v>230</v>
      </c>
      <c r="B236" s="81" t="s">
        <v>498</v>
      </c>
      <c r="C236" s="82" t="s">
        <v>499</v>
      </c>
      <c r="D236" s="81" t="s">
        <v>1846</v>
      </c>
      <c r="E236" s="82" t="s">
        <v>500</v>
      </c>
      <c r="F236" s="33" t="s">
        <v>19</v>
      </c>
      <c r="G236" s="33" t="s">
        <v>19</v>
      </c>
      <c r="H236" s="33" t="s">
        <v>19</v>
      </c>
      <c r="I236" s="33" t="s">
        <v>19</v>
      </c>
      <c r="J236" s="33" t="s">
        <v>19</v>
      </c>
      <c r="K236" s="19"/>
      <c r="L236" s="19"/>
    </row>
    <row r="237" spans="1:12" s="12" customFormat="1" ht="24.95" customHeight="1" x14ac:dyDescent="0.15">
      <c r="A237" s="38">
        <v>231</v>
      </c>
      <c r="B237" s="81" t="s">
        <v>475</v>
      </c>
      <c r="C237" s="82" t="s">
        <v>476</v>
      </c>
      <c r="D237" s="81" t="s">
        <v>1847</v>
      </c>
      <c r="E237" s="82" t="s">
        <v>477</v>
      </c>
      <c r="F237" s="33" t="s">
        <v>19</v>
      </c>
      <c r="G237" s="33" t="s">
        <v>19</v>
      </c>
      <c r="H237" s="33" t="s">
        <v>19</v>
      </c>
      <c r="I237" s="33" t="s">
        <v>1547</v>
      </c>
      <c r="J237" s="33" t="s">
        <v>19</v>
      </c>
      <c r="K237" s="27"/>
      <c r="L237" s="27"/>
    </row>
    <row r="238" spans="1:12" s="12" customFormat="1" ht="24.95" customHeight="1" x14ac:dyDescent="0.15">
      <c r="A238" s="38">
        <v>232</v>
      </c>
      <c r="B238" s="81" t="s">
        <v>481</v>
      </c>
      <c r="C238" s="82" t="s">
        <v>482</v>
      </c>
      <c r="D238" s="81" t="s">
        <v>1848</v>
      </c>
      <c r="E238" s="82" t="s">
        <v>483</v>
      </c>
      <c r="F238" s="33" t="s">
        <v>19</v>
      </c>
      <c r="G238" s="33" t="s">
        <v>19</v>
      </c>
      <c r="H238" s="33" t="s">
        <v>19</v>
      </c>
      <c r="I238" s="33" t="s">
        <v>1547</v>
      </c>
      <c r="J238" s="33" t="s">
        <v>19</v>
      </c>
      <c r="K238" s="9"/>
      <c r="L238" s="9"/>
    </row>
    <row r="239" spans="1:12" s="12" customFormat="1" ht="24.95" customHeight="1" x14ac:dyDescent="0.15">
      <c r="A239" s="38">
        <v>233</v>
      </c>
      <c r="B239" s="81" t="s">
        <v>1581</v>
      </c>
      <c r="C239" s="82" t="s">
        <v>1582</v>
      </c>
      <c r="D239" s="81" t="s">
        <v>1849</v>
      </c>
      <c r="E239" s="82" t="s">
        <v>1583</v>
      </c>
      <c r="F239" s="33" t="s">
        <v>19</v>
      </c>
      <c r="G239" s="33" t="s">
        <v>19</v>
      </c>
      <c r="H239" s="33" t="s">
        <v>19</v>
      </c>
      <c r="I239" s="33" t="s">
        <v>19</v>
      </c>
      <c r="J239" s="33" t="s">
        <v>19</v>
      </c>
      <c r="K239" s="19"/>
      <c r="L239" s="19"/>
    </row>
    <row r="240" spans="1:12" s="12" customFormat="1" ht="24.95" customHeight="1" x14ac:dyDescent="0.15">
      <c r="A240" s="38">
        <v>234</v>
      </c>
      <c r="B240" s="81" t="s">
        <v>469</v>
      </c>
      <c r="C240" s="82" t="s">
        <v>470</v>
      </c>
      <c r="D240" s="81" t="s">
        <v>1850</v>
      </c>
      <c r="E240" s="82" t="s">
        <v>471</v>
      </c>
      <c r="F240" s="33" t="s">
        <v>19</v>
      </c>
      <c r="G240" s="33" t="s">
        <v>19</v>
      </c>
      <c r="H240" s="33" t="s">
        <v>19</v>
      </c>
      <c r="I240" s="33" t="s">
        <v>1547</v>
      </c>
      <c r="J240" s="33" t="s">
        <v>19</v>
      </c>
      <c r="K240" s="19"/>
      <c r="L240" s="19"/>
    </row>
    <row r="241" spans="1:12" s="12" customFormat="1" ht="24.95" customHeight="1" x14ac:dyDescent="0.15">
      <c r="A241" s="38">
        <v>235</v>
      </c>
      <c r="B241" s="81" t="s">
        <v>472</v>
      </c>
      <c r="C241" s="82" t="s">
        <v>473</v>
      </c>
      <c r="D241" s="81" t="s">
        <v>1851</v>
      </c>
      <c r="E241" s="82" t="s">
        <v>474</v>
      </c>
      <c r="F241" s="33" t="s">
        <v>19</v>
      </c>
      <c r="G241" s="33" t="s">
        <v>19</v>
      </c>
      <c r="H241" s="33" t="s">
        <v>19</v>
      </c>
      <c r="I241" s="33" t="s">
        <v>1547</v>
      </c>
      <c r="J241" s="33" t="s">
        <v>19</v>
      </c>
      <c r="K241" s="20"/>
      <c r="L241" s="20"/>
    </row>
    <row r="242" spans="1:12" s="12" customFormat="1" ht="24.95" customHeight="1" x14ac:dyDescent="0.15">
      <c r="A242" s="38">
        <v>236</v>
      </c>
      <c r="B242" s="81" t="s">
        <v>504</v>
      </c>
      <c r="C242" s="82" t="s">
        <v>505</v>
      </c>
      <c r="D242" s="81" t="s">
        <v>1852</v>
      </c>
      <c r="E242" s="82" t="s">
        <v>506</v>
      </c>
      <c r="F242" s="33" t="s">
        <v>19</v>
      </c>
      <c r="G242" s="33" t="s">
        <v>19</v>
      </c>
      <c r="H242" s="33" t="s">
        <v>19</v>
      </c>
      <c r="I242" s="33" t="s">
        <v>19</v>
      </c>
      <c r="J242" s="33" t="s">
        <v>19</v>
      </c>
      <c r="K242" s="20"/>
      <c r="L242" s="20"/>
    </row>
    <row r="243" spans="1:12" s="12" customFormat="1" ht="24.95" customHeight="1" x14ac:dyDescent="0.15">
      <c r="A243" s="38">
        <v>237</v>
      </c>
      <c r="B243" s="81" t="s">
        <v>466</v>
      </c>
      <c r="C243" s="82" t="s">
        <v>467</v>
      </c>
      <c r="D243" s="81" t="s">
        <v>1853</v>
      </c>
      <c r="E243" s="82" t="s">
        <v>468</v>
      </c>
      <c r="F243" s="33" t="s">
        <v>19</v>
      </c>
      <c r="G243" s="33" t="s">
        <v>19</v>
      </c>
      <c r="H243" s="33" t="s">
        <v>19</v>
      </c>
      <c r="I243" s="33" t="s">
        <v>1547</v>
      </c>
      <c r="J243" s="33" t="s">
        <v>19</v>
      </c>
      <c r="K243" s="21"/>
      <c r="L243" s="21"/>
    </row>
    <row r="244" spans="1:12" s="12" customFormat="1" ht="24.95" customHeight="1" x14ac:dyDescent="0.15">
      <c r="A244" s="38">
        <v>238</v>
      </c>
      <c r="B244" s="81" t="s">
        <v>463</v>
      </c>
      <c r="C244" s="82" t="s">
        <v>464</v>
      </c>
      <c r="D244" s="81" t="s">
        <v>1854</v>
      </c>
      <c r="E244" s="82" t="s">
        <v>465</v>
      </c>
      <c r="F244" s="33" t="s">
        <v>19</v>
      </c>
      <c r="G244" s="33" t="s">
        <v>19</v>
      </c>
      <c r="H244" s="33" t="s">
        <v>19</v>
      </c>
      <c r="I244" s="33" t="s">
        <v>1547</v>
      </c>
      <c r="J244" s="33" t="s">
        <v>19</v>
      </c>
      <c r="K244" s="19"/>
      <c r="L244" s="19"/>
    </row>
    <row r="245" spans="1:12" s="12" customFormat="1" ht="24.95" customHeight="1" x14ac:dyDescent="0.15">
      <c r="A245" s="38">
        <v>239</v>
      </c>
      <c r="B245" s="81" t="s">
        <v>478</v>
      </c>
      <c r="C245" s="82" t="s">
        <v>479</v>
      </c>
      <c r="D245" s="81" t="s">
        <v>1855</v>
      </c>
      <c r="E245" s="82" t="s">
        <v>480</v>
      </c>
      <c r="F245" s="33" t="s">
        <v>19</v>
      </c>
      <c r="G245" s="33" t="s">
        <v>19</v>
      </c>
      <c r="H245" s="33" t="s">
        <v>19</v>
      </c>
      <c r="I245" s="33" t="s">
        <v>19</v>
      </c>
      <c r="J245" s="33" t="s">
        <v>19</v>
      </c>
      <c r="K245" s="20"/>
      <c r="L245" s="20"/>
    </row>
    <row r="246" spans="1:12" s="12" customFormat="1" ht="24.95" customHeight="1" x14ac:dyDescent="0.15">
      <c r="A246" s="38">
        <v>240</v>
      </c>
      <c r="B246" s="81" t="s">
        <v>490</v>
      </c>
      <c r="C246" s="82" t="s">
        <v>479</v>
      </c>
      <c r="D246" s="81" t="s">
        <v>1856</v>
      </c>
      <c r="E246" s="82" t="s">
        <v>491</v>
      </c>
      <c r="F246" s="33" t="s">
        <v>19</v>
      </c>
      <c r="G246" s="33" t="s">
        <v>19</v>
      </c>
      <c r="H246" s="33" t="s">
        <v>19</v>
      </c>
      <c r="I246" s="33" t="s">
        <v>19</v>
      </c>
      <c r="J246" s="33" t="s">
        <v>19</v>
      </c>
      <c r="K246" s="22"/>
      <c r="L246" s="9"/>
    </row>
    <row r="247" spans="1:12" s="12" customFormat="1" ht="24.95" customHeight="1" x14ac:dyDescent="0.15">
      <c r="A247" s="38">
        <v>241</v>
      </c>
      <c r="B247" s="81" t="s">
        <v>501</v>
      </c>
      <c r="C247" s="82" t="s">
        <v>502</v>
      </c>
      <c r="D247" s="81" t="s">
        <v>1857</v>
      </c>
      <c r="E247" s="82" t="s">
        <v>503</v>
      </c>
      <c r="F247" s="33" t="s">
        <v>19</v>
      </c>
      <c r="G247" s="33" t="s">
        <v>19</v>
      </c>
      <c r="H247" s="33" t="s">
        <v>19</v>
      </c>
      <c r="I247" s="33" t="s">
        <v>1547</v>
      </c>
      <c r="J247" s="33" t="s">
        <v>19</v>
      </c>
      <c r="K247" s="19"/>
      <c r="L247" s="19"/>
    </row>
    <row r="248" spans="1:12" s="12" customFormat="1" ht="24.95" customHeight="1" x14ac:dyDescent="0.15">
      <c r="A248" s="38">
        <v>242</v>
      </c>
      <c r="B248" s="81" t="s">
        <v>495</v>
      </c>
      <c r="C248" s="82" t="s">
        <v>496</v>
      </c>
      <c r="D248" s="81" t="s">
        <v>1858</v>
      </c>
      <c r="E248" s="82" t="s">
        <v>497</v>
      </c>
      <c r="F248" s="33" t="s">
        <v>19</v>
      </c>
      <c r="G248" s="33" t="s">
        <v>19</v>
      </c>
      <c r="H248" s="33" t="s">
        <v>19</v>
      </c>
      <c r="I248" s="33" t="s">
        <v>1547</v>
      </c>
      <c r="J248" s="33" t="s">
        <v>19</v>
      </c>
      <c r="K248" s="11"/>
      <c r="L248" s="11"/>
    </row>
    <row r="249" spans="1:12" s="12" customFormat="1" ht="24.95" customHeight="1" x14ac:dyDescent="0.15">
      <c r="A249" s="38">
        <v>243</v>
      </c>
      <c r="B249" s="81" t="s">
        <v>1479</v>
      </c>
      <c r="C249" s="82" t="s">
        <v>1480</v>
      </c>
      <c r="D249" s="81" t="s">
        <v>1859</v>
      </c>
      <c r="E249" s="82" t="s">
        <v>1481</v>
      </c>
      <c r="F249" s="33" t="s">
        <v>19</v>
      </c>
      <c r="G249" s="33" t="s">
        <v>19</v>
      </c>
      <c r="H249" s="33" t="s">
        <v>19</v>
      </c>
      <c r="I249" s="33" t="s">
        <v>1547</v>
      </c>
      <c r="J249" s="33" t="s">
        <v>19</v>
      </c>
      <c r="K249" s="20"/>
      <c r="L249" s="20"/>
    </row>
    <row r="250" spans="1:12" s="12" customFormat="1" ht="24.95" customHeight="1" x14ac:dyDescent="0.15">
      <c r="A250" s="38">
        <v>244</v>
      </c>
      <c r="B250" s="81" t="s">
        <v>1471</v>
      </c>
      <c r="C250" s="82" t="s">
        <v>1472</v>
      </c>
      <c r="D250" s="81" t="s">
        <v>1860</v>
      </c>
      <c r="E250" s="82" t="s">
        <v>1473</v>
      </c>
      <c r="F250" s="33" t="s">
        <v>19</v>
      </c>
      <c r="G250" s="33" t="s">
        <v>19</v>
      </c>
      <c r="H250" s="33" t="s">
        <v>19</v>
      </c>
      <c r="I250" s="33" t="s">
        <v>1547</v>
      </c>
      <c r="J250" s="33" t="s">
        <v>19</v>
      </c>
      <c r="K250" s="9"/>
      <c r="L250" s="9"/>
    </row>
    <row r="251" spans="1:12" s="12" customFormat="1" ht="24.95" customHeight="1" x14ac:dyDescent="0.15">
      <c r="A251" s="38">
        <v>245</v>
      </c>
      <c r="B251" s="81" t="s">
        <v>1474</v>
      </c>
      <c r="C251" s="82" t="s">
        <v>1475</v>
      </c>
      <c r="D251" s="81" t="s">
        <v>1861</v>
      </c>
      <c r="E251" s="82" t="s">
        <v>1476</v>
      </c>
      <c r="F251" s="33" t="s">
        <v>19</v>
      </c>
      <c r="G251" s="33" t="s">
        <v>19</v>
      </c>
      <c r="H251" s="33" t="s">
        <v>19</v>
      </c>
      <c r="I251" s="33" t="s">
        <v>1547</v>
      </c>
      <c r="J251" s="33" t="s">
        <v>19</v>
      </c>
      <c r="K251" s="20"/>
      <c r="L251" s="20"/>
    </row>
    <row r="252" spans="1:12" s="12" customFormat="1" ht="24.95" customHeight="1" x14ac:dyDescent="0.15">
      <c r="A252" s="38">
        <v>246</v>
      </c>
      <c r="B252" s="81" t="s">
        <v>1468</v>
      </c>
      <c r="C252" s="82" t="s">
        <v>1469</v>
      </c>
      <c r="D252" s="81" t="s">
        <v>1862</v>
      </c>
      <c r="E252" s="82" t="s">
        <v>1470</v>
      </c>
      <c r="F252" s="33" t="s">
        <v>19</v>
      </c>
      <c r="G252" s="33" t="s">
        <v>19</v>
      </c>
      <c r="H252" s="33" t="s">
        <v>19</v>
      </c>
      <c r="I252" s="33" t="s">
        <v>19</v>
      </c>
      <c r="J252" s="33" t="s">
        <v>19</v>
      </c>
      <c r="K252" s="19"/>
      <c r="L252" s="19"/>
    </row>
    <row r="253" spans="1:12" s="12" customFormat="1" ht="24.95" customHeight="1" x14ac:dyDescent="0.15">
      <c r="A253" s="38">
        <v>247</v>
      </c>
      <c r="B253" s="81" t="s">
        <v>1477</v>
      </c>
      <c r="C253" s="82" t="s">
        <v>1469</v>
      </c>
      <c r="D253" s="81" t="s">
        <v>1863</v>
      </c>
      <c r="E253" s="82" t="s">
        <v>1478</v>
      </c>
      <c r="F253" s="33" t="s">
        <v>19</v>
      </c>
      <c r="G253" s="33" t="s">
        <v>19</v>
      </c>
      <c r="H253" s="33" t="s">
        <v>19</v>
      </c>
      <c r="I253" s="33" t="s">
        <v>19</v>
      </c>
      <c r="J253" s="33" t="s">
        <v>19</v>
      </c>
      <c r="K253" s="11"/>
      <c r="L253" s="11"/>
    </row>
    <row r="254" spans="1:12" s="12" customFormat="1" ht="24.95" customHeight="1" x14ac:dyDescent="0.15">
      <c r="A254" s="38">
        <v>248</v>
      </c>
      <c r="B254" s="81" t="s">
        <v>1482</v>
      </c>
      <c r="C254" s="82" t="s">
        <v>1469</v>
      </c>
      <c r="D254" s="85" t="s">
        <v>1864</v>
      </c>
      <c r="E254" s="82" t="s">
        <v>1483</v>
      </c>
      <c r="F254" s="33" t="s">
        <v>19</v>
      </c>
      <c r="G254" s="33" t="s">
        <v>19</v>
      </c>
      <c r="H254" s="33" t="s">
        <v>19</v>
      </c>
      <c r="I254" s="33" t="s">
        <v>1547</v>
      </c>
      <c r="J254" s="33" t="s">
        <v>19</v>
      </c>
      <c r="K254" s="20"/>
      <c r="L254" s="20"/>
    </row>
    <row r="255" spans="1:12" s="12" customFormat="1" ht="24.95" customHeight="1" x14ac:dyDescent="0.15">
      <c r="A255" s="38">
        <v>249</v>
      </c>
      <c r="B255" s="81" t="s">
        <v>838</v>
      </c>
      <c r="C255" s="82" t="s">
        <v>839</v>
      </c>
      <c r="D255" s="81" t="s">
        <v>1865</v>
      </c>
      <c r="E255" s="82" t="s">
        <v>840</v>
      </c>
      <c r="F255" s="33" t="s">
        <v>19</v>
      </c>
      <c r="G255" s="33" t="s">
        <v>19</v>
      </c>
      <c r="H255" s="33" t="s">
        <v>19</v>
      </c>
      <c r="I255" s="33" t="s">
        <v>1547</v>
      </c>
      <c r="J255" s="33" t="s">
        <v>19</v>
      </c>
      <c r="K255" s="11"/>
      <c r="L255" s="11"/>
    </row>
    <row r="256" spans="1:12" s="12" customFormat="1" ht="24.95" customHeight="1" x14ac:dyDescent="0.15">
      <c r="A256" s="38">
        <v>250</v>
      </c>
      <c r="B256" s="81" t="s">
        <v>846</v>
      </c>
      <c r="C256" s="82" t="s">
        <v>847</v>
      </c>
      <c r="D256" s="81" t="s">
        <v>1866</v>
      </c>
      <c r="E256" s="82" t="s">
        <v>848</v>
      </c>
      <c r="F256" s="33" t="s">
        <v>19</v>
      </c>
      <c r="G256" s="33" t="s">
        <v>19</v>
      </c>
      <c r="H256" s="33" t="s">
        <v>19</v>
      </c>
      <c r="I256" s="33" t="s">
        <v>1547</v>
      </c>
      <c r="J256" s="33" t="s">
        <v>19</v>
      </c>
      <c r="K256" s="11"/>
      <c r="L256" s="11"/>
    </row>
    <row r="257" spans="1:12" s="12" customFormat="1" ht="24.95" customHeight="1" x14ac:dyDescent="0.15">
      <c r="A257" s="38">
        <v>251</v>
      </c>
      <c r="B257" s="81" t="s">
        <v>849</v>
      </c>
      <c r="C257" s="82" t="s">
        <v>847</v>
      </c>
      <c r="D257" s="81" t="s">
        <v>1867</v>
      </c>
      <c r="E257" s="82" t="s">
        <v>850</v>
      </c>
      <c r="F257" s="33" t="s">
        <v>19</v>
      </c>
      <c r="G257" s="33" t="s">
        <v>19</v>
      </c>
      <c r="H257" s="33" t="s">
        <v>19</v>
      </c>
      <c r="I257" s="33" t="s">
        <v>1547</v>
      </c>
      <c r="J257" s="33" t="s">
        <v>19</v>
      </c>
      <c r="K257" s="27"/>
      <c r="L257" s="27"/>
    </row>
    <row r="258" spans="1:12" s="12" customFormat="1" ht="24.95" customHeight="1" x14ac:dyDescent="0.15">
      <c r="A258" s="38">
        <v>252</v>
      </c>
      <c r="B258" s="81" t="s">
        <v>1562</v>
      </c>
      <c r="C258" s="82" t="s">
        <v>1563</v>
      </c>
      <c r="D258" s="81" t="s">
        <v>1868</v>
      </c>
      <c r="E258" s="82" t="s">
        <v>1564</v>
      </c>
      <c r="F258" s="33" t="s">
        <v>19</v>
      </c>
      <c r="G258" s="33" t="s">
        <v>19</v>
      </c>
      <c r="H258" s="33" t="s">
        <v>19</v>
      </c>
      <c r="I258" s="33" t="s">
        <v>1547</v>
      </c>
      <c r="J258" s="33" t="s">
        <v>19</v>
      </c>
      <c r="K258" s="19"/>
      <c r="L258" s="19"/>
    </row>
    <row r="259" spans="1:12" s="12" customFormat="1" ht="24.95" customHeight="1" x14ac:dyDescent="0.15">
      <c r="A259" s="38">
        <v>253</v>
      </c>
      <c r="B259" s="81" t="s">
        <v>841</v>
      </c>
      <c r="C259" s="82" t="s">
        <v>842</v>
      </c>
      <c r="D259" s="81" t="s">
        <v>1869</v>
      </c>
      <c r="E259" s="82" t="s">
        <v>843</v>
      </c>
      <c r="F259" s="33" t="s">
        <v>19</v>
      </c>
      <c r="G259" s="33" t="s">
        <v>19</v>
      </c>
      <c r="H259" s="33" t="s">
        <v>19</v>
      </c>
      <c r="I259" s="33" t="s">
        <v>19</v>
      </c>
      <c r="J259" s="33" t="s">
        <v>19</v>
      </c>
      <c r="K259" s="19"/>
      <c r="L259" s="19"/>
    </row>
    <row r="260" spans="1:12" s="12" customFormat="1" ht="24.95" customHeight="1" x14ac:dyDescent="0.15">
      <c r="A260" s="38">
        <v>254</v>
      </c>
      <c r="B260" s="81" t="s">
        <v>828</v>
      </c>
      <c r="C260" s="82" t="s">
        <v>829</v>
      </c>
      <c r="D260" s="81" t="s">
        <v>1870</v>
      </c>
      <c r="E260" s="82" t="s">
        <v>830</v>
      </c>
      <c r="F260" s="33" t="s">
        <v>19</v>
      </c>
      <c r="G260" s="33" t="s">
        <v>19</v>
      </c>
      <c r="H260" s="33" t="s">
        <v>19</v>
      </c>
      <c r="I260" s="33" t="s">
        <v>1547</v>
      </c>
      <c r="J260" s="33" t="s">
        <v>19</v>
      </c>
      <c r="K260" s="21"/>
      <c r="L260" s="21"/>
    </row>
    <row r="261" spans="1:12" s="12" customFormat="1" ht="24.95" customHeight="1" x14ac:dyDescent="0.15">
      <c r="A261" s="38">
        <v>255</v>
      </c>
      <c r="B261" s="81" t="s">
        <v>831</v>
      </c>
      <c r="C261" s="82" t="s">
        <v>829</v>
      </c>
      <c r="D261" s="81" t="s">
        <v>1871</v>
      </c>
      <c r="E261" s="82" t="s">
        <v>832</v>
      </c>
      <c r="F261" s="33" t="s">
        <v>19</v>
      </c>
      <c r="G261" s="33" t="s">
        <v>19</v>
      </c>
      <c r="H261" s="33" t="s">
        <v>19</v>
      </c>
      <c r="I261" s="33" t="s">
        <v>1547</v>
      </c>
      <c r="J261" s="33" t="s">
        <v>19</v>
      </c>
      <c r="K261" s="21"/>
      <c r="L261" s="21"/>
    </row>
    <row r="262" spans="1:12" s="12" customFormat="1" ht="24.95" customHeight="1" x14ac:dyDescent="0.15">
      <c r="A262" s="38">
        <v>256</v>
      </c>
      <c r="B262" s="81" t="s">
        <v>833</v>
      </c>
      <c r="C262" s="82" t="s">
        <v>829</v>
      </c>
      <c r="D262" s="81" t="s">
        <v>1872</v>
      </c>
      <c r="E262" s="82" t="s">
        <v>834</v>
      </c>
      <c r="F262" s="33" t="s">
        <v>19</v>
      </c>
      <c r="G262" s="33" t="s">
        <v>19</v>
      </c>
      <c r="H262" s="33" t="s">
        <v>19</v>
      </c>
      <c r="I262" s="33" t="s">
        <v>1547</v>
      </c>
      <c r="J262" s="33" t="s">
        <v>19</v>
      </c>
      <c r="K262" s="19"/>
      <c r="L262" s="19"/>
    </row>
    <row r="263" spans="1:12" s="12" customFormat="1" ht="24.95" customHeight="1" x14ac:dyDescent="0.15">
      <c r="A263" s="38">
        <v>257</v>
      </c>
      <c r="B263" s="81" t="s">
        <v>844</v>
      </c>
      <c r="C263" s="82" t="s">
        <v>829</v>
      </c>
      <c r="D263" s="81" t="s">
        <v>1873</v>
      </c>
      <c r="E263" s="82" t="s">
        <v>845</v>
      </c>
      <c r="F263" s="33" t="s">
        <v>19</v>
      </c>
      <c r="G263" s="33" t="s">
        <v>19</v>
      </c>
      <c r="H263" s="33" t="s">
        <v>19</v>
      </c>
      <c r="I263" s="33" t="s">
        <v>1547</v>
      </c>
      <c r="J263" s="33" t="s">
        <v>19</v>
      </c>
      <c r="K263" s="20"/>
      <c r="L263" s="20"/>
    </row>
    <row r="264" spans="1:12" s="12" customFormat="1" ht="24.95" customHeight="1" x14ac:dyDescent="0.15">
      <c r="A264" s="38">
        <v>258</v>
      </c>
      <c r="B264" s="81" t="s">
        <v>835</v>
      </c>
      <c r="C264" s="82" t="s">
        <v>836</v>
      </c>
      <c r="D264" s="81" t="s">
        <v>1874</v>
      </c>
      <c r="E264" s="82" t="s">
        <v>837</v>
      </c>
      <c r="F264" s="33" t="s">
        <v>19</v>
      </c>
      <c r="G264" s="33" t="s">
        <v>19</v>
      </c>
      <c r="H264" s="33" t="s">
        <v>19</v>
      </c>
      <c r="I264" s="33" t="s">
        <v>1547</v>
      </c>
      <c r="J264" s="33" t="s">
        <v>19</v>
      </c>
      <c r="K264" s="21"/>
      <c r="L264" s="21"/>
    </row>
    <row r="265" spans="1:12" s="12" customFormat="1" ht="24.95" customHeight="1" x14ac:dyDescent="0.15">
      <c r="A265" s="38">
        <v>259</v>
      </c>
      <c r="B265" s="81" t="s">
        <v>590</v>
      </c>
      <c r="C265" s="82" t="s">
        <v>591</v>
      </c>
      <c r="D265" s="81" t="s">
        <v>1875</v>
      </c>
      <c r="E265" s="82" t="s">
        <v>592</v>
      </c>
      <c r="F265" s="33" t="s">
        <v>19</v>
      </c>
      <c r="G265" s="33" t="s">
        <v>19</v>
      </c>
      <c r="H265" s="33" t="s">
        <v>19</v>
      </c>
      <c r="I265" s="33" t="s">
        <v>19</v>
      </c>
      <c r="J265" s="33" t="s">
        <v>19</v>
      </c>
      <c r="K265" s="19"/>
      <c r="L265" s="19"/>
    </row>
    <row r="266" spans="1:12" s="12" customFormat="1" ht="24.95" customHeight="1" x14ac:dyDescent="0.15">
      <c r="A266" s="38">
        <v>260</v>
      </c>
      <c r="B266" s="81" t="s">
        <v>593</v>
      </c>
      <c r="C266" s="82" t="s">
        <v>591</v>
      </c>
      <c r="D266" s="81" t="s">
        <v>1876</v>
      </c>
      <c r="E266" s="82" t="s">
        <v>594</v>
      </c>
      <c r="F266" s="33" t="s">
        <v>19</v>
      </c>
      <c r="G266" s="33" t="s">
        <v>19</v>
      </c>
      <c r="H266" s="33" t="s">
        <v>19</v>
      </c>
      <c r="I266" s="33" t="s">
        <v>1547</v>
      </c>
      <c r="J266" s="33" t="s">
        <v>19</v>
      </c>
      <c r="K266" s="19"/>
      <c r="L266" s="19"/>
    </row>
    <row r="267" spans="1:12" s="12" customFormat="1" ht="24.95" customHeight="1" x14ac:dyDescent="0.15">
      <c r="A267" s="38">
        <v>261</v>
      </c>
      <c r="B267" s="81" t="s">
        <v>596</v>
      </c>
      <c r="C267" s="82" t="s">
        <v>591</v>
      </c>
      <c r="D267" s="81" t="s">
        <v>1877</v>
      </c>
      <c r="E267" s="82" t="s">
        <v>597</v>
      </c>
      <c r="F267" s="33" t="s">
        <v>19</v>
      </c>
      <c r="G267" s="33" t="s">
        <v>19</v>
      </c>
      <c r="H267" s="33" t="s">
        <v>19</v>
      </c>
      <c r="I267" s="33" t="s">
        <v>1547</v>
      </c>
      <c r="J267" s="33" t="s">
        <v>19</v>
      </c>
      <c r="K267" s="19"/>
      <c r="L267" s="19"/>
    </row>
    <row r="268" spans="1:12" s="12" customFormat="1" ht="24.95" customHeight="1" x14ac:dyDescent="0.15">
      <c r="A268" s="38">
        <v>262</v>
      </c>
      <c r="B268" s="81" t="s">
        <v>598</v>
      </c>
      <c r="C268" s="82" t="s">
        <v>591</v>
      </c>
      <c r="D268" s="81" t="s">
        <v>1878</v>
      </c>
      <c r="E268" s="82" t="s">
        <v>599</v>
      </c>
      <c r="F268" s="33" t="s">
        <v>19</v>
      </c>
      <c r="G268" s="33" t="s">
        <v>19</v>
      </c>
      <c r="H268" s="33" t="s">
        <v>19</v>
      </c>
      <c r="I268" s="33" t="s">
        <v>1547</v>
      </c>
      <c r="J268" s="33" t="s">
        <v>19</v>
      </c>
      <c r="K268" s="21"/>
      <c r="L268" s="21"/>
    </row>
    <row r="269" spans="1:12" s="12" customFormat="1" ht="24.95" customHeight="1" x14ac:dyDescent="0.15">
      <c r="A269" s="38">
        <v>263</v>
      </c>
      <c r="B269" s="81" t="s">
        <v>606</v>
      </c>
      <c r="C269" s="82" t="s">
        <v>591</v>
      </c>
      <c r="D269" s="81" t="s">
        <v>1879</v>
      </c>
      <c r="E269" s="82" t="s">
        <v>607</v>
      </c>
      <c r="F269" s="33" t="s">
        <v>19</v>
      </c>
      <c r="G269" s="33" t="s">
        <v>19</v>
      </c>
      <c r="H269" s="33" t="s">
        <v>19</v>
      </c>
      <c r="I269" s="33" t="s">
        <v>1547</v>
      </c>
      <c r="J269" s="33" t="s">
        <v>19</v>
      </c>
      <c r="K269" s="19"/>
      <c r="L269" s="11"/>
    </row>
    <row r="270" spans="1:12" s="12" customFormat="1" ht="24.95" customHeight="1" x14ac:dyDescent="0.15">
      <c r="A270" s="38">
        <v>264</v>
      </c>
      <c r="B270" s="81" t="s">
        <v>608</v>
      </c>
      <c r="C270" s="82" t="s">
        <v>591</v>
      </c>
      <c r="D270" s="81" t="s">
        <v>1880</v>
      </c>
      <c r="E270" s="82" t="s">
        <v>609</v>
      </c>
      <c r="F270" s="33" t="s">
        <v>19</v>
      </c>
      <c r="G270" s="33" t="s">
        <v>19</v>
      </c>
      <c r="H270" s="33" t="s">
        <v>19</v>
      </c>
      <c r="I270" s="33" t="s">
        <v>19</v>
      </c>
      <c r="J270" s="33" t="s">
        <v>19</v>
      </c>
      <c r="K270" s="11"/>
      <c r="L270" s="11"/>
    </row>
    <row r="271" spans="1:12" s="12" customFormat="1" ht="24.95" customHeight="1" x14ac:dyDescent="0.15">
      <c r="A271" s="38">
        <v>265</v>
      </c>
      <c r="B271" s="81" t="s">
        <v>610</v>
      </c>
      <c r="C271" s="82" t="s">
        <v>591</v>
      </c>
      <c r="D271" s="81" t="s">
        <v>1881</v>
      </c>
      <c r="E271" s="82" t="s">
        <v>611</v>
      </c>
      <c r="F271" s="33" t="s">
        <v>19</v>
      </c>
      <c r="G271" s="33" t="s">
        <v>19</v>
      </c>
      <c r="H271" s="33" t="s">
        <v>19</v>
      </c>
      <c r="I271" s="33" t="s">
        <v>1547</v>
      </c>
      <c r="J271" s="33" t="s">
        <v>19</v>
      </c>
      <c r="K271" s="20"/>
      <c r="L271" s="20"/>
    </row>
    <row r="272" spans="1:12" s="12" customFormat="1" ht="24.95" customHeight="1" x14ac:dyDescent="0.15">
      <c r="A272" s="38">
        <v>266</v>
      </c>
      <c r="B272" s="81" t="s">
        <v>612</v>
      </c>
      <c r="C272" s="82" t="s">
        <v>591</v>
      </c>
      <c r="D272" s="81" t="s">
        <v>1882</v>
      </c>
      <c r="E272" s="82" t="s">
        <v>613</v>
      </c>
      <c r="F272" s="33" t="s">
        <v>19</v>
      </c>
      <c r="G272" s="33" t="s">
        <v>19</v>
      </c>
      <c r="H272" s="33" t="s">
        <v>19</v>
      </c>
      <c r="I272" s="33" t="s">
        <v>1547</v>
      </c>
      <c r="J272" s="33" t="s">
        <v>19</v>
      </c>
      <c r="K272" s="11"/>
      <c r="L272" s="11"/>
    </row>
    <row r="273" spans="1:12" s="12" customFormat="1" ht="24.95" customHeight="1" x14ac:dyDescent="0.15">
      <c r="A273" s="38">
        <v>267</v>
      </c>
      <c r="B273" s="81" t="s">
        <v>614</v>
      </c>
      <c r="C273" s="82" t="s">
        <v>591</v>
      </c>
      <c r="D273" s="81" t="s">
        <v>1883</v>
      </c>
      <c r="E273" s="82" t="s">
        <v>615</v>
      </c>
      <c r="F273" s="33" t="s">
        <v>19</v>
      </c>
      <c r="G273" s="33" t="s">
        <v>19</v>
      </c>
      <c r="H273" s="33" t="s">
        <v>19</v>
      </c>
      <c r="I273" s="33" t="s">
        <v>1547</v>
      </c>
      <c r="J273" s="33" t="s">
        <v>19</v>
      </c>
      <c r="K273" s="9"/>
      <c r="L273" s="9"/>
    </row>
    <row r="274" spans="1:12" s="12" customFormat="1" ht="24.95" customHeight="1" x14ac:dyDescent="0.15">
      <c r="A274" s="38">
        <v>268</v>
      </c>
      <c r="B274" s="81" t="s">
        <v>616</v>
      </c>
      <c r="C274" s="82" t="s">
        <v>591</v>
      </c>
      <c r="D274" s="81" t="s">
        <v>1884</v>
      </c>
      <c r="E274" s="82" t="s">
        <v>617</v>
      </c>
      <c r="F274" s="33" t="s">
        <v>19</v>
      </c>
      <c r="G274" s="33" t="s">
        <v>19</v>
      </c>
      <c r="H274" s="33" t="s">
        <v>19</v>
      </c>
      <c r="I274" s="33" t="s">
        <v>1547</v>
      </c>
      <c r="J274" s="33" t="s">
        <v>19</v>
      </c>
      <c r="K274" s="9"/>
      <c r="L274" s="9"/>
    </row>
    <row r="275" spans="1:12" s="12" customFormat="1" ht="24.95" customHeight="1" x14ac:dyDescent="0.15">
      <c r="A275" s="38">
        <v>269</v>
      </c>
      <c r="B275" s="81" t="s">
        <v>1557</v>
      </c>
      <c r="C275" s="82" t="s">
        <v>591</v>
      </c>
      <c r="D275" s="81" t="s">
        <v>1885</v>
      </c>
      <c r="E275" s="82" t="s">
        <v>595</v>
      </c>
      <c r="F275" s="33" t="s">
        <v>19</v>
      </c>
      <c r="G275" s="33" t="s">
        <v>19</v>
      </c>
      <c r="H275" s="33" t="s">
        <v>19</v>
      </c>
      <c r="I275" s="33" t="s">
        <v>1547</v>
      </c>
      <c r="J275" s="33" t="s">
        <v>19</v>
      </c>
      <c r="K275" s="19"/>
      <c r="L275" s="19"/>
    </row>
    <row r="276" spans="1:12" s="12" customFormat="1" ht="24.95" customHeight="1" x14ac:dyDescent="0.15">
      <c r="A276" s="38">
        <v>270</v>
      </c>
      <c r="B276" s="81" t="s">
        <v>618</v>
      </c>
      <c r="C276" s="82" t="s">
        <v>619</v>
      </c>
      <c r="D276" s="81" t="s">
        <v>1886</v>
      </c>
      <c r="E276" s="82" t="s">
        <v>620</v>
      </c>
      <c r="F276" s="33" t="s">
        <v>19</v>
      </c>
      <c r="G276" s="33" t="s">
        <v>19</v>
      </c>
      <c r="H276" s="33" t="s">
        <v>19</v>
      </c>
      <c r="I276" s="33" t="s">
        <v>19</v>
      </c>
      <c r="J276" s="33" t="s">
        <v>19</v>
      </c>
      <c r="K276" s="19"/>
      <c r="L276" s="19"/>
    </row>
    <row r="277" spans="1:12" s="12" customFormat="1" ht="24.95" customHeight="1" x14ac:dyDescent="0.15">
      <c r="A277" s="38">
        <v>271</v>
      </c>
      <c r="B277" s="81" t="s">
        <v>1587</v>
      </c>
      <c r="C277" s="82" t="s">
        <v>1588</v>
      </c>
      <c r="D277" s="81" t="s">
        <v>1887</v>
      </c>
      <c r="E277" s="82" t="s">
        <v>1589</v>
      </c>
      <c r="F277" s="33" t="s">
        <v>19</v>
      </c>
      <c r="G277" s="33" t="s">
        <v>19</v>
      </c>
      <c r="H277" s="33" t="s">
        <v>19</v>
      </c>
      <c r="I277" s="33" t="s">
        <v>19</v>
      </c>
      <c r="J277" s="33" t="s">
        <v>19</v>
      </c>
      <c r="K277" s="38"/>
      <c r="L277" s="11"/>
    </row>
    <row r="278" spans="1:12" s="12" customFormat="1" ht="24.95" customHeight="1" x14ac:dyDescent="0.15">
      <c r="A278" s="38">
        <v>272</v>
      </c>
      <c r="B278" s="81" t="s">
        <v>600</v>
      </c>
      <c r="C278" s="82" t="s">
        <v>601</v>
      </c>
      <c r="D278" s="81" t="s">
        <v>1888</v>
      </c>
      <c r="E278" s="82" t="s">
        <v>602</v>
      </c>
      <c r="F278" s="33" t="s">
        <v>19</v>
      </c>
      <c r="G278" s="33" t="s">
        <v>19</v>
      </c>
      <c r="H278" s="33" t="s">
        <v>19</v>
      </c>
      <c r="I278" s="33" t="s">
        <v>1547</v>
      </c>
      <c r="J278" s="33" t="s">
        <v>19</v>
      </c>
      <c r="K278" s="20"/>
      <c r="L278" s="20"/>
    </row>
    <row r="279" spans="1:12" s="12" customFormat="1" ht="24.95" customHeight="1" x14ac:dyDescent="0.15">
      <c r="A279" s="38">
        <v>273</v>
      </c>
      <c r="B279" s="81" t="s">
        <v>603</v>
      </c>
      <c r="C279" s="82" t="s">
        <v>604</v>
      </c>
      <c r="D279" s="81" t="s">
        <v>1889</v>
      </c>
      <c r="E279" s="82" t="s">
        <v>605</v>
      </c>
      <c r="F279" s="33" t="s">
        <v>19</v>
      </c>
      <c r="G279" s="33" t="s">
        <v>19</v>
      </c>
      <c r="H279" s="33" t="s">
        <v>19</v>
      </c>
      <c r="I279" s="33" t="s">
        <v>1547</v>
      </c>
      <c r="J279" s="33" t="s">
        <v>19</v>
      </c>
      <c r="K279" s="11"/>
      <c r="L279" s="11"/>
    </row>
    <row r="280" spans="1:12" s="12" customFormat="1" ht="24.95" customHeight="1" x14ac:dyDescent="0.15">
      <c r="A280" s="38">
        <v>274</v>
      </c>
      <c r="B280" s="81" t="s">
        <v>541</v>
      </c>
      <c r="C280" s="82" t="s">
        <v>542</v>
      </c>
      <c r="D280" s="81" t="s">
        <v>1890</v>
      </c>
      <c r="E280" s="82" t="s">
        <v>543</v>
      </c>
      <c r="F280" s="33" t="s">
        <v>19</v>
      </c>
      <c r="G280" s="33" t="s">
        <v>19</v>
      </c>
      <c r="H280" s="33" t="s">
        <v>19</v>
      </c>
      <c r="I280" s="33" t="s">
        <v>1547</v>
      </c>
      <c r="J280" s="33" t="s">
        <v>19</v>
      </c>
      <c r="K280" s="20"/>
      <c r="L280" s="20"/>
    </row>
    <row r="281" spans="1:12" s="12" customFormat="1" ht="24.95" customHeight="1" x14ac:dyDescent="0.15">
      <c r="A281" s="38">
        <v>275</v>
      </c>
      <c r="B281" s="81" t="s">
        <v>544</v>
      </c>
      <c r="C281" s="82" t="s">
        <v>545</v>
      </c>
      <c r="D281" s="81" t="s">
        <v>1891</v>
      </c>
      <c r="E281" s="82" t="s">
        <v>546</v>
      </c>
      <c r="F281" s="33" t="s">
        <v>19</v>
      </c>
      <c r="G281" s="33" t="s">
        <v>19</v>
      </c>
      <c r="H281" s="33" t="s">
        <v>19</v>
      </c>
      <c r="I281" s="33" t="s">
        <v>1547</v>
      </c>
      <c r="J281" s="33" t="s">
        <v>19</v>
      </c>
      <c r="K281" s="19"/>
      <c r="L281" s="19"/>
    </row>
    <row r="282" spans="1:12" s="12" customFormat="1" ht="24.95" customHeight="1" x14ac:dyDescent="0.15">
      <c r="A282" s="38">
        <v>276</v>
      </c>
      <c r="B282" s="81" t="s">
        <v>568</v>
      </c>
      <c r="C282" s="82" t="s">
        <v>545</v>
      </c>
      <c r="D282" s="81" t="s">
        <v>1892</v>
      </c>
      <c r="E282" s="82" t="s">
        <v>569</v>
      </c>
      <c r="F282" s="33" t="s">
        <v>19</v>
      </c>
      <c r="G282" s="33" t="s">
        <v>19</v>
      </c>
      <c r="H282" s="33" t="s">
        <v>19</v>
      </c>
      <c r="I282" s="33" t="s">
        <v>1547</v>
      </c>
      <c r="J282" s="33" t="s">
        <v>19</v>
      </c>
      <c r="K282" s="11"/>
      <c r="L282" s="11"/>
    </row>
    <row r="283" spans="1:12" s="12" customFormat="1" ht="24.95" customHeight="1" x14ac:dyDescent="0.15">
      <c r="A283" s="38">
        <v>277</v>
      </c>
      <c r="B283" s="81" t="s">
        <v>570</v>
      </c>
      <c r="C283" s="82" t="s">
        <v>545</v>
      </c>
      <c r="D283" s="81" t="s">
        <v>1893</v>
      </c>
      <c r="E283" s="82" t="s">
        <v>571</v>
      </c>
      <c r="F283" s="33" t="s">
        <v>19</v>
      </c>
      <c r="G283" s="33" t="s">
        <v>19</v>
      </c>
      <c r="H283" s="33" t="s">
        <v>19</v>
      </c>
      <c r="I283" s="33" t="s">
        <v>1547</v>
      </c>
      <c r="J283" s="33" t="s">
        <v>19</v>
      </c>
      <c r="K283" s="19"/>
      <c r="L283" s="19"/>
    </row>
    <row r="284" spans="1:12" s="12" customFormat="1" ht="24.95" customHeight="1" x14ac:dyDescent="0.15">
      <c r="A284" s="38">
        <v>278</v>
      </c>
      <c r="B284" s="81" t="s">
        <v>1556</v>
      </c>
      <c r="C284" s="82" t="s">
        <v>574</v>
      </c>
      <c r="D284" s="81" t="s">
        <v>1894</v>
      </c>
      <c r="E284" s="82" t="s">
        <v>575</v>
      </c>
      <c r="F284" s="33" t="s">
        <v>19</v>
      </c>
      <c r="G284" s="33" t="s">
        <v>19</v>
      </c>
      <c r="H284" s="33" t="s">
        <v>19</v>
      </c>
      <c r="I284" s="33" t="s">
        <v>19</v>
      </c>
      <c r="J284" s="33" t="s">
        <v>19</v>
      </c>
      <c r="K284" s="11"/>
      <c r="L284" s="11"/>
    </row>
    <row r="285" spans="1:12" s="12" customFormat="1" ht="24.95" customHeight="1" x14ac:dyDescent="0.15">
      <c r="A285" s="38">
        <v>279</v>
      </c>
      <c r="B285" s="81" t="s">
        <v>553</v>
      </c>
      <c r="C285" s="82" t="s">
        <v>554</v>
      </c>
      <c r="D285" s="81" t="s">
        <v>1895</v>
      </c>
      <c r="E285" s="82" t="s">
        <v>555</v>
      </c>
      <c r="F285" s="33" t="s">
        <v>19</v>
      </c>
      <c r="G285" s="33" t="s">
        <v>19</v>
      </c>
      <c r="H285" s="33" t="s">
        <v>19</v>
      </c>
      <c r="I285" s="33" t="s">
        <v>19</v>
      </c>
      <c r="J285" s="33" t="s">
        <v>19</v>
      </c>
      <c r="K285" s="20"/>
      <c r="L285" s="20"/>
    </row>
    <row r="286" spans="1:12" s="12" customFormat="1" ht="24.95" customHeight="1" x14ac:dyDescent="0.15">
      <c r="A286" s="38">
        <v>280</v>
      </c>
      <c r="B286" s="81" t="s">
        <v>584</v>
      </c>
      <c r="C286" s="82" t="s">
        <v>585</v>
      </c>
      <c r="D286" s="81" t="s">
        <v>1896</v>
      </c>
      <c r="E286" s="82" t="s">
        <v>586</v>
      </c>
      <c r="F286" s="33" t="s">
        <v>19</v>
      </c>
      <c r="G286" s="33" t="s">
        <v>19</v>
      </c>
      <c r="H286" s="33" t="s">
        <v>19</v>
      </c>
      <c r="I286" s="33" t="s">
        <v>19</v>
      </c>
      <c r="J286" s="33" t="s">
        <v>19</v>
      </c>
      <c r="K286" s="27"/>
      <c r="L286" s="27"/>
    </row>
    <row r="287" spans="1:12" s="12" customFormat="1" ht="24.95" customHeight="1" x14ac:dyDescent="0.15">
      <c r="A287" s="38">
        <v>281</v>
      </c>
      <c r="B287" s="81" t="s">
        <v>547</v>
      </c>
      <c r="C287" s="82" t="s">
        <v>548</v>
      </c>
      <c r="D287" s="81" t="s">
        <v>1897</v>
      </c>
      <c r="E287" s="82" t="s">
        <v>549</v>
      </c>
      <c r="F287" s="33" t="s">
        <v>19</v>
      </c>
      <c r="G287" s="33" t="s">
        <v>19</v>
      </c>
      <c r="H287" s="33" t="s">
        <v>19</v>
      </c>
      <c r="I287" s="33" t="s">
        <v>1547</v>
      </c>
      <c r="J287" s="33" t="s">
        <v>19</v>
      </c>
      <c r="K287" s="19"/>
      <c r="L287" s="19"/>
    </row>
    <row r="288" spans="1:12" s="12" customFormat="1" ht="24.95" customHeight="1" x14ac:dyDescent="0.15">
      <c r="A288" s="38">
        <v>282</v>
      </c>
      <c r="B288" s="81" t="s">
        <v>550</v>
      </c>
      <c r="C288" s="82" t="s">
        <v>551</v>
      </c>
      <c r="D288" s="81" t="s">
        <v>1898</v>
      </c>
      <c r="E288" s="82" t="s">
        <v>552</v>
      </c>
      <c r="F288" s="33" t="s">
        <v>19</v>
      </c>
      <c r="G288" s="33" t="s">
        <v>19</v>
      </c>
      <c r="H288" s="33" t="s">
        <v>19</v>
      </c>
      <c r="I288" s="33" t="s">
        <v>19</v>
      </c>
      <c r="J288" s="33" t="s">
        <v>19</v>
      </c>
      <c r="K288" s="19"/>
      <c r="L288" s="19"/>
    </row>
    <row r="289" spans="1:12" s="12" customFormat="1" ht="24.95" customHeight="1" x14ac:dyDescent="0.15">
      <c r="A289" s="38">
        <v>283</v>
      </c>
      <c r="B289" s="81" t="s">
        <v>581</v>
      </c>
      <c r="C289" s="82" t="s">
        <v>582</v>
      </c>
      <c r="D289" s="81" t="s">
        <v>1899</v>
      </c>
      <c r="E289" s="82" t="s">
        <v>583</v>
      </c>
      <c r="F289" s="33" t="s">
        <v>19</v>
      </c>
      <c r="G289" s="33" t="s">
        <v>19</v>
      </c>
      <c r="H289" s="33" t="s">
        <v>19</v>
      </c>
      <c r="I289" s="33" t="s">
        <v>1547</v>
      </c>
      <c r="J289" s="33" t="s">
        <v>19</v>
      </c>
      <c r="K289" s="21"/>
      <c r="L289" s="21"/>
    </row>
    <row r="290" spans="1:12" s="12" customFormat="1" ht="24.95" customHeight="1" x14ac:dyDescent="0.15">
      <c r="A290" s="38">
        <v>284</v>
      </c>
      <c r="B290" s="81" t="s">
        <v>576</v>
      </c>
      <c r="C290" s="82" t="s">
        <v>577</v>
      </c>
      <c r="D290" s="81" t="s">
        <v>1900</v>
      </c>
      <c r="E290" s="82" t="s">
        <v>578</v>
      </c>
      <c r="F290" s="33" t="s">
        <v>19</v>
      </c>
      <c r="G290" s="33" t="s">
        <v>19</v>
      </c>
      <c r="H290" s="33" t="s">
        <v>19</v>
      </c>
      <c r="I290" s="33" t="s">
        <v>1547</v>
      </c>
      <c r="J290" s="33" t="s">
        <v>19</v>
      </c>
      <c r="K290" s="20"/>
      <c r="L290" s="20"/>
    </row>
    <row r="291" spans="1:12" s="12" customFormat="1" ht="24.95" customHeight="1" x14ac:dyDescent="0.15">
      <c r="A291" s="38">
        <v>285</v>
      </c>
      <c r="B291" s="81" t="s">
        <v>1584</v>
      </c>
      <c r="C291" s="82" t="s">
        <v>1585</v>
      </c>
      <c r="D291" s="81" t="s">
        <v>1901</v>
      </c>
      <c r="E291" s="82" t="s">
        <v>1586</v>
      </c>
      <c r="F291" s="33" t="s">
        <v>19</v>
      </c>
      <c r="G291" s="33" t="s">
        <v>19</v>
      </c>
      <c r="H291" s="33" t="s">
        <v>19</v>
      </c>
      <c r="I291" s="33" t="s">
        <v>1547</v>
      </c>
      <c r="J291" s="33" t="s">
        <v>19</v>
      </c>
      <c r="K291" s="19"/>
      <c r="L291" s="19"/>
    </row>
    <row r="292" spans="1:12" s="12" customFormat="1" ht="24.95" customHeight="1" x14ac:dyDescent="0.15">
      <c r="A292" s="38">
        <v>286</v>
      </c>
      <c r="B292" s="81" t="s">
        <v>565</v>
      </c>
      <c r="C292" s="82" t="s">
        <v>566</v>
      </c>
      <c r="D292" s="81" t="s">
        <v>1902</v>
      </c>
      <c r="E292" s="82" t="s">
        <v>567</v>
      </c>
      <c r="F292" s="33" t="s">
        <v>19</v>
      </c>
      <c r="G292" s="33" t="s">
        <v>19</v>
      </c>
      <c r="H292" s="33" t="s">
        <v>19</v>
      </c>
      <c r="I292" s="33" t="s">
        <v>1547</v>
      </c>
      <c r="J292" s="33" t="s">
        <v>19</v>
      </c>
      <c r="K292" s="19"/>
      <c r="L292" s="19"/>
    </row>
    <row r="293" spans="1:12" s="12" customFormat="1" ht="24.95" customHeight="1" x14ac:dyDescent="0.15">
      <c r="A293" s="38">
        <v>287</v>
      </c>
      <c r="B293" s="81" t="s">
        <v>587</v>
      </c>
      <c r="C293" s="82" t="s">
        <v>588</v>
      </c>
      <c r="D293" s="81" t="s">
        <v>1903</v>
      </c>
      <c r="E293" s="82" t="s">
        <v>589</v>
      </c>
      <c r="F293" s="33" t="s">
        <v>19</v>
      </c>
      <c r="G293" s="33" t="s">
        <v>19</v>
      </c>
      <c r="H293" s="33" t="s">
        <v>19</v>
      </c>
      <c r="I293" s="33" t="s">
        <v>1547</v>
      </c>
      <c r="J293" s="33" t="s">
        <v>19</v>
      </c>
      <c r="K293" s="19"/>
      <c r="L293" s="19"/>
    </row>
    <row r="294" spans="1:12" s="12" customFormat="1" ht="24.95" customHeight="1" x14ac:dyDescent="0.15">
      <c r="A294" s="38">
        <v>288</v>
      </c>
      <c r="B294" s="81" t="s">
        <v>562</v>
      </c>
      <c r="C294" s="82" t="s">
        <v>563</v>
      </c>
      <c r="D294" s="81" t="s">
        <v>1904</v>
      </c>
      <c r="E294" s="82" t="s">
        <v>564</v>
      </c>
      <c r="F294" s="33" t="s">
        <v>19</v>
      </c>
      <c r="G294" s="33" t="s">
        <v>19</v>
      </c>
      <c r="H294" s="33" t="s">
        <v>19</v>
      </c>
      <c r="I294" s="33" t="s">
        <v>19</v>
      </c>
      <c r="J294" s="33" t="s">
        <v>19</v>
      </c>
      <c r="K294" s="19"/>
      <c r="L294" s="19"/>
    </row>
    <row r="295" spans="1:12" s="12" customFormat="1" ht="24.95" customHeight="1" x14ac:dyDescent="0.15">
      <c r="A295" s="38">
        <v>289</v>
      </c>
      <c r="B295" s="81" t="s">
        <v>1490</v>
      </c>
      <c r="C295" s="82" t="s">
        <v>1491</v>
      </c>
      <c r="D295" s="81" t="s">
        <v>1905</v>
      </c>
      <c r="E295" s="82" t="s">
        <v>1492</v>
      </c>
      <c r="F295" s="33" t="s">
        <v>19</v>
      </c>
      <c r="G295" s="33" t="s">
        <v>19</v>
      </c>
      <c r="H295" s="33" t="s">
        <v>19</v>
      </c>
      <c r="I295" s="33" t="s">
        <v>1547</v>
      </c>
      <c r="J295" s="33" t="s">
        <v>19</v>
      </c>
      <c r="K295" s="20"/>
      <c r="L295" s="20"/>
    </row>
    <row r="296" spans="1:12" s="12" customFormat="1" ht="24.95" customHeight="1" x14ac:dyDescent="0.15">
      <c r="A296" s="38">
        <v>290</v>
      </c>
      <c r="B296" s="81" t="s">
        <v>1496</v>
      </c>
      <c r="C296" s="82" t="s">
        <v>1491</v>
      </c>
      <c r="D296" s="81" t="s">
        <v>1906</v>
      </c>
      <c r="E296" s="82" t="s">
        <v>1497</v>
      </c>
      <c r="F296" s="33" t="s">
        <v>19</v>
      </c>
      <c r="G296" s="33" t="s">
        <v>19</v>
      </c>
      <c r="H296" s="33" t="s">
        <v>19</v>
      </c>
      <c r="I296" s="33" t="s">
        <v>1547</v>
      </c>
      <c r="J296" s="33" t="s">
        <v>19</v>
      </c>
      <c r="K296" s="89"/>
      <c r="L296" s="89"/>
    </row>
    <row r="297" spans="1:12" s="12" customFormat="1" ht="24.95" customHeight="1" x14ac:dyDescent="0.15">
      <c r="A297" s="38">
        <v>291</v>
      </c>
      <c r="B297" s="81" t="s">
        <v>1507</v>
      </c>
      <c r="C297" s="82" t="s">
        <v>1491</v>
      </c>
      <c r="D297" s="81" t="s">
        <v>1907</v>
      </c>
      <c r="E297" s="82" t="s">
        <v>1508</v>
      </c>
      <c r="F297" s="33" t="s">
        <v>19</v>
      </c>
      <c r="G297" s="33" t="s">
        <v>19</v>
      </c>
      <c r="H297" s="33" t="s">
        <v>19</v>
      </c>
      <c r="I297" s="33" t="s">
        <v>1547</v>
      </c>
      <c r="J297" s="33" t="s">
        <v>19</v>
      </c>
      <c r="K297" s="21"/>
      <c r="L297" s="21"/>
    </row>
    <row r="298" spans="1:12" s="12" customFormat="1" ht="24.95" customHeight="1" x14ac:dyDescent="0.15">
      <c r="A298" s="38">
        <v>292</v>
      </c>
      <c r="B298" s="81" t="s">
        <v>1493</v>
      </c>
      <c r="C298" s="82" t="s">
        <v>1494</v>
      </c>
      <c r="D298" s="81" t="s">
        <v>1908</v>
      </c>
      <c r="E298" s="82" t="s">
        <v>1495</v>
      </c>
      <c r="F298" s="33" t="s">
        <v>19</v>
      </c>
      <c r="G298" s="33" t="s">
        <v>19</v>
      </c>
      <c r="H298" s="33" t="s">
        <v>19</v>
      </c>
      <c r="I298" s="33" t="s">
        <v>19</v>
      </c>
      <c r="J298" s="33" t="s">
        <v>19</v>
      </c>
      <c r="K298" s="19"/>
      <c r="L298" s="19"/>
    </row>
    <row r="299" spans="1:12" s="12" customFormat="1" ht="24.95" customHeight="1" x14ac:dyDescent="0.15">
      <c r="A299" s="38">
        <v>293</v>
      </c>
      <c r="B299" s="81" t="s">
        <v>1504</v>
      </c>
      <c r="C299" s="82" t="s">
        <v>1505</v>
      </c>
      <c r="D299" s="81" t="s">
        <v>1909</v>
      </c>
      <c r="E299" s="82" t="s">
        <v>1506</v>
      </c>
      <c r="F299" s="33" t="s">
        <v>19</v>
      </c>
      <c r="G299" s="33" t="s">
        <v>19</v>
      </c>
      <c r="H299" s="33" t="s">
        <v>19</v>
      </c>
      <c r="I299" s="33" t="s">
        <v>1547</v>
      </c>
      <c r="J299" s="33" t="s">
        <v>19</v>
      </c>
      <c r="K299" s="21"/>
      <c r="L299" s="21"/>
    </row>
    <row r="300" spans="1:12" s="12" customFormat="1" ht="24.95" customHeight="1" x14ac:dyDescent="0.15">
      <c r="A300" s="38">
        <v>294</v>
      </c>
      <c r="B300" s="81" t="s">
        <v>1487</v>
      </c>
      <c r="C300" s="82" t="s">
        <v>1488</v>
      </c>
      <c r="D300" s="81" t="s">
        <v>1910</v>
      </c>
      <c r="E300" s="82" t="s">
        <v>1489</v>
      </c>
      <c r="F300" s="33" t="s">
        <v>19</v>
      </c>
      <c r="G300" s="33" t="s">
        <v>19</v>
      </c>
      <c r="H300" s="33" t="s">
        <v>19</v>
      </c>
      <c r="I300" s="33" t="s">
        <v>1547</v>
      </c>
      <c r="J300" s="33" t="s">
        <v>19</v>
      </c>
      <c r="K300" s="11"/>
      <c r="L300" s="11"/>
    </row>
    <row r="301" spans="1:12" s="12" customFormat="1" ht="24.95" customHeight="1" x14ac:dyDescent="0.15">
      <c r="A301" s="38">
        <v>295</v>
      </c>
      <c r="B301" s="81" t="s">
        <v>1501</v>
      </c>
      <c r="C301" s="82" t="s">
        <v>1502</v>
      </c>
      <c r="D301" s="81" t="s">
        <v>1911</v>
      </c>
      <c r="E301" s="82" t="s">
        <v>1503</v>
      </c>
      <c r="F301" s="33" t="s">
        <v>19</v>
      </c>
      <c r="G301" s="33" t="s">
        <v>19</v>
      </c>
      <c r="H301" s="33" t="s">
        <v>19</v>
      </c>
      <c r="I301" s="33" t="s">
        <v>19</v>
      </c>
      <c r="J301" s="33" t="s">
        <v>19</v>
      </c>
      <c r="K301" s="19"/>
      <c r="L301" s="19"/>
    </row>
    <row r="302" spans="1:12" s="12" customFormat="1" ht="24.95" customHeight="1" x14ac:dyDescent="0.15">
      <c r="A302" s="38">
        <v>296</v>
      </c>
      <c r="B302" s="81" t="s">
        <v>766</v>
      </c>
      <c r="C302" s="82" t="s">
        <v>767</v>
      </c>
      <c r="D302" s="81" t="s">
        <v>1912</v>
      </c>
      <c r="E302" s="82" t="s">
        <v>768</v>
      </c>
      <c r="F302" s="33" t="s">
        <v>19</v>
      </c>
      <c r="G302" s="33" t="s">
        <v>19</v>
      </c>
      <c r="H302" s="33" t="s">
        <v>19</v>
      </c>
      <c r="I302" s="33" t="s">
        <v>1547</v>
      </c>
      <c r="J302" s="33" t="s">
        <v>19</v>
      </c>
      <c r="K302" s="19"/>
      <c r="L302" s="19"/>
    </row>
    <row r="303" spans="1:12" s="12" customFormat="1" ht="24.95" customHeight="1" x14ac:dyDescent="0.15">
      <c r="A303" s="38">
        <v>297</v>
      </c>
      <c r="B303" s="81" t="s">
        <v>769</v>
      </c>
      <c r="C303" s="82" t="s">
        <v>767</v>
      </c>
      <c r="D303" s="81" t="s">
        <v>1913</v>
      </c>
      <c r="E303" s="82" t="s">
        <v>770</v>
      </c>
      <c r="F303" s="33" t="s">
        <v>19</v>
      </c>
      <c r="G303" s="33" t="s">
        <v>19</v>
      </c>
      <c r="H303" s="33" t="s">
        <v>19</v>
      </c>
      <c r="I303" s="33" t="s">
        <v>1547</v>
      </c>
      <c r="J303" s="33" t="s">
        <v>19</v>
      </c>
      <c r="K303" s="20"/>
      <c r="L303" s="20"/>
    </row>
    <row r="304" spans="1:12" s="12" customFormat="1" ht="24.95" customHeight="1" x14ac:dyDescent="0.15">
      <c r="A304" s="38">
        <v>298</v>
      </c>
      <c r="B304" s="81" t="s">
        <v>771</v>
      </c>
      <c r="C304" s="82" t="s">
        <v>767</v>
      </c>
      <c r="D304" s="81" t="s">
        <v>1914</v>
      </c>
      <c r="E304" s="82" t="s">
        <v>772</v>
      </c>
      <c r="F304" s="33" t="s">
        <v>19</v>
      </c>
      <c r="G304" s="33" t="s">
        <v>19</v>
      </c>
      <c r="H304" s="33" t="s">
        <v>19</v>
      </c>
      <c r="I304" s="33" t="s">
        <v>19</v>
      </c>
      <c r="J304" s="33" t="s">
        <v>19</v>
      </c>
      <c r="K304" s="19"/>
      <c r="L304" s="19"/>
    </row>
    <row r="305" spans="1:12" s="12" customFormat="1" ht="24.95" customHeight="1" x14ac:dyDescent="0.15">
      <c r="A305" s="38">
        <v>299</v>
      </c>
      <c r="B305" s="81" t="s">
        <v>794</v>
      </c>
      <c r="C305" s="82" t="s">
        <v>767</v>
      </c>
      <c r="D305" s="81" t="s">
        <v>1915</v>
      </c>
      <c r="E305" s="82" t="s">
        <v>795</v>
      </c>
      <c r="F305" s="33" t="s">
        <v>19</v>
      </c>
      <c r="G305" s="33" t="s">
        <v>19</v>
      </c>
      <c r="H305" s="33" t="s">
        <v>19</v>
      </c>
      <c r="I305" s="33" t="s">
        <v>1547</v>
      </c>
      <c r="J305" s="33" t="s">
        <v>19</v>
      </c>
      <c r="K305" s="19"/>
      <c r="L305" s="19"/>
    </row>
    <row r="306" spans="1:12" s="12" customFormat="1" ht="24.95" customHeight="1" x14ac:dyDescent="0.15">
      <c r="A306" s="38">
        <v>300</v>
      </c>
      <c r="B306" s="81" t="s">
        <v>1593</v>
      </c>
      <c r="C306" s="82" t="s">
        <v>767</v>
      </c>
      <c r="D306" s="81" t="s">
        <v>1916</v>
      </c>
      <c r="E306" s="82" t="s">
        <v>1594</v>
      </c>
      <c r="F306" s="33" t="s">
        <v>19</v>
      </c>
      <c r="G306" s="33" t="s">
        <v>19</v>
      </c>
      <c r="H306" s="33" t="s">
        <v>19</v>
      </c>
      <c r="I306" s="33" t="s">
        <v>1547</v>
      </c>
      <c r="J306" s="33" t="s">
        <v>19</v>
      </c>
      <c r="K306" s="20"/>
      <c r="L306" s="20"/>
    </row>
    <row r="307" spans="1:12" s="12" customFormat="1" ht="24.95" customHeight="1" x14ac:dyDescent="0.15">
      <c r="A307" s="38">
        <v>301</v>
      </c>
      <c r="B307" s="81" t="s">
        <v>763</v>
      </c>
      <c r="C307" s="82" t="s">
        <v>764</v>
      </c>
      <c r="D307" s="81" t="s">
        <v>1917</v>
      </c>
      <c r="E307" s="82" t="s">
        <v>765</v>
      </c>
      <c r="F307" s="33" t="s">
        <v>19</v>
      </c>
      <c r="G307" s="33" t="s">
        <v>19</v>
      </c>
      <c r="H307" s="33" t="s">
        <v>19</v>
      </c>
      <c r="I307" s="33" t="s">
        <v>19</v>
      </c>
      <c r="J307" s="33" t="s">
        <v>19</v>
      </c>
      <c r="K307" s="21"/>
      <c r="L307" s="21"/>
    </row>
    <row r="308" spans="1:12" s="12" customFormat="1" ht="24.95" customHeight="1" x14ac:dyDescent="0.15">
      <c r="A308" s="38">
        <v>302</v>
      </c>
      <c r="B308" s="81" t="s">
        <v>796</v>
      </c>
      <c r="C308" s="82" t="s">
        <v>797</v>
      </c>
      <c r="D308" s="81" t="s">
        <v>1918</v>
      </c>
      <c r="E308" s="82" t="s">
        <v>798</v>
      </c>
      <c r="F308" s="33" t="s">
        <v>19</v>
      </c>
      <c r="G308" s="33" t="s">
        <v>19</v>
      </c>
      <c r="H308" s="33" t="s">
        <v>19</v>
      </c>
      <c r="I308" s="33" t="s">
        <v>1547</v>
      </c>
      <c r="J308" s="33" t="s">
        <v>19</v>
      </c>
      <c r="K308" s="11"/>
      <c r="L308" s="11"/>
    </row>
    <row r="309" spans="1:12" s="12" customFormat="1" ht="24.95" customHeight="1" x14ac:dyDescent="0.15">
      <c r="A309" s="38">
        <v>303</v>
      </c>
      <c r="B309" s="81" t="s">
        <v>781</v>
      </c>
      <c r="C309" s="82" t="s">
        <v>782</v>
      </c>
      <c r="D309" s="81" t="s">
        <v>1919</v>
      </c>
      <c r="E309" s="82" t="s">
        <v>783</v>
      </c>
      <c r="F309" s="33" t="s">
        <v>19</v>
      </c>
      <c r="G309" s="33" t="s">
        <v>19</v>
      </c>
      <c r="H309" s="33" t="s">
        <v>19</v>
      </c>
      <c r="I309" s="33" t="s">
        <v>1547</v>
      </c>
      <c r="J309" s="33" t="s">
        <v>19</v>
      </c>
      <c r="K309" s="19"/>
      <c r="L309" s="19"/>
    </row>
    <row r="310" spans="1:12" s="12" customFormat="1" ht="24.95" customHeight="1" x14ac:dyDescent="0.15">
      <c r="A310" s="38">
        <v>304</v>
      </c>
      <c r="B310" s="81" t="s">
        <v>787</v>
      </c>
      <c r="C310" s="82" t="s">
        <v>782</v>
      </c>
      <c r="D310" s="81" t="s">
        <v>1920</v>
      </c>
      <c r="E310" s="82" t="s">
        <v>788</v>
      </c>
      <c r="F310" s="33" t="s">
        <v>19</v>
      </c>
      <c r="G310" s="33" t="s">
        <v>19</v>
      </c>
      <c r="H310" s="33" t="s">
        <v>19</v>
      </c>
      <c r="I310" s="33" t="s">
        <v>19</v>
      </c>
      <c r="J310" s="33" t="s">
        <v>19</v>
      </c>
      <c r="K310" s="19"/>
      <c r="L310" s="19"/>
    </row>
    <row r="311" spans="1:12" s="12" customFormat="1" ht="24.95" customHeight="1" x14ac:dyDescent="0.15">
      <c r="A311" s="38">
        <v>305</v>
      </c>
      <c r="B311" s="81" t="s">
        <v>776</v>
      </c>
      <c r="C311" s="82" t="s">
        <v>777</v>
      </c>
      <c r="D311" s="81" t="s">
        <v>1921</v>
      </c>
      <c r="E311" s="82" t="s">
        <v>778</v>
      </c>
      <c r="F311" s="33" t="s">
        <v>19</v>
      </c>
      <c r="G311" s="33" t="s">
        <v>19</v>
      </c>
      <c r="H311" s="33" t="s">
        <v>19</v>
      </c>
      <c r="I311" s="33" t="s">
        <v>1547</v>
      </c>
      <c r="J311" s="33" t="s">
        <v>19</v>
      </c>
      <c r="K311" s="20"/>
      <c r="L311" s="20"/>
    </row>
    <row r="312" spans="1:12" s="12" customFormat="1" ht="24.95" customHeight="1" x14ac:dyDescent="0.15">
      <c r="A312" s="38">
        <v>306</v>
      </c>
      <c r="B312" s="81" t="s">
        <v>779</v>
      </c>
      <c r="C312" s="82" t="s">
        <v>777</v>
      </c>
      <c r="D312" s="81" t="s">
        <v>1922</v>
      </c>
      <c r="E312" s="82" t="s">
        <v>780</v>
      </c>
      <c r="F312" s="33" t="s">
        <v>19</v>
      </c>
      <c r="G312" s="33" t="s">
        <v>19</v>
      </c>
      <c r="H312" s="33" t="s">
        <v>19</v>
      </c>
      <c r="I312" s="33" t="s">
        <v>1547</v>
      </c>
      <c r="J312" s="33" t="s">
        <v>19</v>
      </c>
      <c r="K312" s="11"/>
      <c r="L312" s="11"/>
    </row>
    <row r="313" spans="1:12" s="12" customFormat="1" ht="24.95" customHeight="1" x14ac:dyDescent="0.15">
      <c r="A313" s="38">
        <v>307</v>
      </c>
      <c r="B313" s="81" t="s">
        <v>1559</v>
      </c>
      <c r="C313" s="82" t="s">
        <v>1560</v>
      </c>
      <c r="D313" s="81" t="s">
        <v>1923</v>
      </c>
      <c r="E313" s="82" t="s">
        <v>1561</v>
      </c>
      <c r="F313" s="33" t="s">
        <v>19</v>
      </c>
      <c r="G313" s="33" t="s">
        <v>19</v>
      </c>
      <c r="H313" s="33" t="s">
        <v>19</v>
      </c>
      <c r="I313" s="33" t="s">
        <v>1547</v>
      </c>
      <c r="J313" s="33" t="s">
        <v>19</v>
      </c>
      <c r="K313" s="11"/>
      <c r="L313" s="11"/>
    </row>
    <row r="314" spans="1:12" s="12" customFormat="1" ht="24.95" customHeight="1" x14ac:dyDescent="0.15">
      <c r="A314" s="38">
        <v>308</v>
      </c>
      <c r="B314" s="81" t="s">
        <v>789</v>
      </c>
      <c r="C314" s="82" t="s">
        <v>790</v>
      </c>
      <c r="D314" s="81" t="s">
        <v>1924</v>
      </c>
      <c r="E314" s="82" t="s">
        <v>791</v>
      </c>
      <c r="F314" s="33" t="s">
        <v>19</v>
      </c>
      <c r="G314" s="33" t="s">
        <v>19</v>
      </c>
      <c r="H314" s="33" t="s">
        <v>19</v>
      </c>
      <c r="I314" s="33" t="s">
        <v>19</v>
      </c>
      <c r="J314" s="33" t="s">
        <v>19</v>
      </c>
      <c r="K314" s="19"/>
      <c r="L314" s="19"/>
    </row>
    <row r="315" spans="1:12" s="12" customFormat="1" ht="24.95" customHeight="1" x14ac:dyDescent="0.15">
      <c r="A315" s="38">
        <v>309</v>
      </c>
      <c r="B315" s="81" t="s">
        <v>773</v>
      </c>
      <c r="C315" s="82" t="s">
        <v>774</v>
      </c>
      <c r="D315" s="81" t="s">
        <v>1925</v>
      </c>
      <c r="E315" s="82" t="s">
        <v>775</v>
      </c>
      <c r="F315" s="33" t="s">
        <v>19</v>
      </c>
      <c r="G315" s="33" t="s">
        <v>19</v>
      </c>
      <c r="H315" s="33" t="s">
        <v>19</v>
      </c>
      <c r="I315" s="33" t="s">
        <v>1547</v>
      </c>
      <c r="J315" s="33" t="s">
        <v>19</v>
      </c>
      <c r="K315" s="11"/>
      <c r="L315" s="11"/>
    </row>
    <row r="316" spans="1:12" s="12" customFormat="1" ht="24.95" customHeight="1" x14ac:dyDescent="0.15">
      <c r="A316" s="38">
        <v>310</v>
      </c>
      <c r="B316" s="81" t="s">
        <v>792</v>
      </c>
      <c r="C316" s="82" t="s">
        <v>774</v>
      </c>
      <c r="D316" s="81" t="s">
        <v>1926</v>
      </c>
      <c r="E316" s="82" t="s">
        <v>793</v>
      </c>
      <c r="F316" s="33" t="s">
        <v>19</v>
      </c>
      <c r="G316" s="33" t="s">
        <v>19</v>
      </c>
      <c r="H316" s="33" t="s">
        <v>19</v>
      </c>
      <c r="I316" s="33" t="s">
        <v>1547</v>
      </c>
      <c r="J316" s="33" t="s">
        <v>19</v>
      </c>
      <c r="K316" s="9"/>
      <c r="L316" s="9"/>
    </row>
    <row r="317" spans="1:12" s="12" customFormat="1" ht="24.95" customHeight="1" x14ac:dyDescent="0.15">
      <c r="A317" s="38">
        <v>311</v>
      </c>
      <c r="B317" s="81" t="s">
        <v>136</v>
      </c>
      <c r="C317" s="82" t="s">
        <v>137</v>
      </c>
      <c r="D317" s="81" t="s">
        <v>1927</v>
      </c>
      <c r="E317" s="82" t="s">
        <v>138</v>
      </c>
      <c r="F317" s="33" t="s">
        <v>19</v>
      </c>
      <c r="G317" s="33" t="s">
        <v>19</v>
      </c>
      <c r="H317" s="33" t="s">
        <v>19</v>
      </c>
      <c r="I317" s="33" t="s">
        <v>19</v>
      </c>
      <c r="J317" s="33" t="s">
        <v>19</v>
      </c>
      <c r="K317" s="11"/>
      <c r="L317" s="11"/>
    </row>
    <row r="318" spans="1:12" s="12" customFormat="1" ht="24.95" customHeight="1" x14ac:dyDescent="0.15">
      <c r="A318" s="38">
        <v>312</v>
      </c>
      <c r="B318" s="81" t="s">
        <v>199</v>
      </c>
      <c r="C318" s="82" t="s">
        <v>200</v>
      </c>
      <c r="D318" s="85" t="s">
        <v>1928</v>
      </c>
      <c r="E318" s="82" t="s">
        <v>201</v>
      </c>
      <c r="F318" s="33" t="s">
        <v>19</v>
      </c>
      <c r="G318" s="33" t="s">
        <v>19</v>
      </c>
      <c r="H318" s="33" t="s">
        <v>19</v>
      </c>
      <c r="I318" s="33" t="s">
        <v>19</v>
      </c>
      <c r="J318" s="33" t="s">
        <v>19</v>
      </c>
      <c r="K318" s="27"/>
      <c r="L318" s="27"/>
    </row>
    <row r="319" spans="1:12" s="12" customFormat="1" ht="24.95" customHeight="1" x14ac:dyDescent="0.15">
      <c r="A319" s="38">
        <v>313</v>
      </c>
      <c r="B319" s="81" t="s">
        <v>36</v>
      </c>
      <c r="C319" s="82" t="s">
        <v>37</v>
      </c>
      <c r="D319" s="81" t="s">
        <v>1929</v>
      </c>
      <c r="E319" s="82" t="s">
        <v>38</v>
      </c>
      <c r="F319" s="33" t="s">
        <v>19</v>
      </c>
      <c r="G319" s="33" t="s">
        <v>19</v>
      </c>
      <c r="H319" s="33" t="s">
        <v>19</v>
      </c>
      <c r="I319" s="33" t="s">
        <v>19</v>
      </c>
      <c r="J319" s="33" t="s">
        <v>19</v>
      </c>
      <c r="K319" s="19"/>
      <c r="L319" s="19"/>
    </row>
    <row r="320" spans="1:12" s="12" customFormat="1" ht="24.95" customHeight="1" x14ac:dyDescent="0.15">
      <c r="A320" s="38">
        <v>314</v>
      </c>
      <c r="B320" s="81" t="s">
        <v>236</v>
      </c>
      <c r="C320" s="82" t="s">
        <v>37</v>
      </c>
      <c r="D320" s="85" t="s">
        <v>1930</v>
      </c>
      <c r="E320" s="82" t="s">
        <v>237</v>
      </c>
      <c r="F320" s="33" t="s">
        <v>19</v>
      </c>
      <c r="G320" s="33" t="s">
        <v>19</v>
      </c>
      <c r="H320" s="33" t="s">
        <v>19</v>
      </c>
      <c r="I320" s="33" t="s">
        <v>1547</v>
      </c>
      <c r="J320" s="33" t="s">
        <v>19</v>
      </c>
      <c r="K320" s="19"/>
      <c r="L320" s="19"/>
    </row>
    <row r="321" spans="1:12" s="12" customFormat="1" ht="24.95" customHeight="1" x14ac:dyDescent="0.15">
      <c r="A321" s="38">
        <v>315</v>
      </c>
      <c r="B321" s="81" t="s">
        <v>114</v>
      </c>
      <c r="C321" s="82" t="s">
        <v>115</v>
      </c>
      <c r="D321" s="81" t="s">
        <v>1931</v>
      </c>
      <c r="E321" s="82" t="s">
        <v>116</v>
      </c>
      <c r="F321" s="33" t="s">
        <v>19</v>
      </c>
      <c r="G321" s="33" t="s">
        <v>19</v>
      </c>
      <c r="H321" s="33" t="s">
        <v>19</v>
      </c>
      <c r="I321" s="33" t="s">
        <v>1547</v>
      </c>
      <c r="J321" s="33" t="s">
        <v>19</v>
      </c>
      <c r="K321" s="11"/>
      <c r="L321" s="11"/>
    </row>
    <row r="322" spans="1:12" s="12" customFormat="1" ht="24.95" customHeight="1" x14ac:dyDescent="0.15">
      <c r="A322" s="38">
        <v>316</v>
      </c>
      <c r="B322" s="81" t="s">
        <v>151</v>
      </c>
      <c r="C322" s="82" t="s">
        <v>115</v>
      </c>
      <c r="D322" s="81" t="s">
        <v>1932</v>
      </c>
      <c r="E322" s="82" t="s">
        <v>152</v>
      </c>
      <c r="F322" s="33" t="s">
        <v>19</v>
      </c>
      <c r="G322" s="33" t="s">
        <v>19</v>
      </c>
      <c r="H322" s="33" t="s">
        <v>19</v>
      </c>
      <c r="I322" s="33" t="s">
        <v>1547</v>
      </c>
      <c r="J322" s="33" t="s">
        <v>19</v>
      </c>
      <c r="K322" s="21"/>
      <c r="L322" s="21"/>
    </row>
    <row r="323" spans="1:12" s="12" customFormat="1" ht="24.95" customHeight="1" x14ac:dyDescent="0.15">
      <c r="A323" s="38">
        <v>317</v>
      </c>
      <c r="B323" s="81" t="s">
        <v>104</v>
      </c>
      <c r="C323" s="82" t="s">
        <v>105</v>
      </c>
      <c r="D323" s="81" t="s">
        <v>1933</v>
      </c>
      <c r="E323" s="82" t="s">
        <v>106</v>
      </c>
      <c r="F323" s="33" t="s">
        <v>19</v>
      </c>
      <c r="G323" s="33" t="s">
        <v>19</v>
      </c>
      <c r="H323" s="33" t="s">
        <v>19</v>
      </c>
      <c r="I323" s="33" t="s">
        <v>1547</v>
      </c>
      <c r="J323" s="33" t="s">
        <v>19</v>
      </c>
      <c r="K323" s="20"/>
      <c r="L323" s="20"/>
    </row>
    <row r="324" spans="1:12" s="12" customFormat="1" ht="24.95" customHeight="1" x14ac:dyDescent="0.15">
      <c r="A324" s="38">
        <v>318</v>
      </c>
      <c r="B324" s="81" t="s">
        <v>51</v>
      </c>
      <c r="C324" s="82" t="s">
        <v>52</v>
      </c>
      <c r="D324" s="81" t="s">
        <v>1934</v>
      </c>
      <c r="E324" s="82" t="s">
        <v>53</v>
      </c>
      <c r="F324" s="33" t="s">
        <v>19</v>
      </c>
      <c r="G324" s="33" t="s">
        <v>19</v>
      </c>
      <c r="H324" s="33" t="s">
        <v>19</v>
      </c>
      <c r="I324" s="33" t="s">
        <v>1547</v>
      </c>
      <c r="J324" s="33" t="s">
        <v>19</v>
      </c>
      <c r="K324" s="21"/>
      <c r="L324" s="21"/>
    </row>
    <row r="325" spans="1:12" s="12" customFormat="1" ht="24.95" customHeight="1" x14ac:dyDescent="0.15">
      <c r="A325" s="38">
        <v>319</v>
      </c>
      <c r="B325" s="81" t="s">
        <v>82</v>
      </c>
      <c r="C325" s="82" t="s">
        <v>52</v>
      </c>
      <c r="D325" s="81" t="s">
        <v>1935</v>
      </c>
      <c r="E325" s="82" t="s">
        <v>83</v>
      </c>
      <c r="F325" s="33" t="s">
        <v>19</v>
      </c>
      <c r="G325" s="33" t="s">
        <v>19</v>
      </c>
      <c r="H325" s="33" t="s">
        <v>19</v>
      </c>
      <c r="I325" s="33" t="s">
        <v>1547</v>
      </c>
      <c r="J325" s="33" t="s">
        <v>19</v>
      </c>
      <c r="K325" s="9"/>
      <c r="L325" s="9"/>
    </row>
    <row r="326" spans="1:12" s="12" customFormat="1" ht="24.95" customHeight="1" x14ac:dyDescent="0.15">
      <c r="A326" s="38">
        <v>320</v>
      </c>
      <c r="B326" s="81" t="s">
        <v>182</v>
      </c>
      <c r="C326" s="82" t="s">
        <v>52</v>
      </c>
      <c r="D326" s="81" t="s">
        <v>1936</v>
      </c>
      <c r="E326" s="82" t="s">
        <v>183</v>
      </c>
      <c r="F326" s="33" t="s">
        <v>19</v>
      </c>
      <c r="G326" s="33" t="s">
        <v>19</v>
      </c>
      <c r="H326" s="33" t="s">
        <v>19</v>
      </c>
      <c r="I326" s="33" t="s">
        <v>19</v>
      </c>
      <c r="J326" s="33" t="s">
        <v>19</v>
      </c>
      <c r="K326" s="19"/>
      <c r="L326" s="19"/>
    </row>
    <row r="327" spans="1:12" s="12" customFormat="1" ht="24.95" customHeight="1" x14ac:dyDescent="0.15">
      <c r="A327" s="38">
        <v>321</v>
      </c>
      <c r="B327" s="81" t="s">
        <v>131</v>
      </c>
      <c r="C327" s="82" t="s">
        <v>132</v>
      </c>
      <c r="D327" s="81" t="s">
        <v>1937</v>
      </c>
      <c r="E327" s="82" t="s">
        <v>133</v>
      </c>
      <c r="F327" s="33" t="s">
        <v>19</v>
      </c>
      <c r="G327" s="33" t="s">
        <v>19</v>
      </c>
      <c r="H327" s="33" t="s">
        <v>19</v>
      </c>
      <c r="I327" s="33" t="s">
        <v>19</v>
      </c>
      <c r="J327" s="33" t="s">
        <v>19</v>
      </c>
      <c r="K327" s="19"/>
      <c r="L327" s="19"/>
    </row>
    <row r="328" spans="1:12" s="12" customFormat="1" ht="24.95" customHeight="1" x14ac:dyDescent="0.15">
      <c r="A328" s="38">
        <v>322</v>
      </c>
      <c r="B328" s="81" t="s">
        <v>177</v>
      </c>
      <c r="C328" s="82" t="s">
        <v>178</v>
      </c>
      <c r="D328" s="81" t="s">
        <v>1938</v>
      </c>
      <c r="E328" s="82" t="s">
        <v>179</v>
      </c>
      <c r="F328" s="33" t="s">
        <v>19</v>
      </c>
      <c r="G328" s="33" t="s">
        <v>19</v>
      </c>
      <c r="H328" s="33" t="s">
        <v>19</v>
      </c>
      <c r="I328" s="33" t="s">
        <v>1547</v>
      </c>
      <c r="J328" s="33" t="s">
        <v>19</v>
      </c>
      <c r="K328" s="9"/>
      <c r="L328" s="9"/>
    </row>
    <row r="329" spans="1:12" s="12" customFormat="1" ht="24.95" customHeight="1" x14ac:dyDescent="0.15">
      <c r="A329" s="38">
        <v>323</v>
      </c>
      <c r="B329" s="81" t="s">
        <v>187</v>
      </c>
      <c r="C329" s="82" t="s">
        <v>178</v>
      </c>
      <c r="D329" s="81" t="s">
        <v>1939</v>
      </c>
      <c r="E329" s="82" t="s">
        <v>188</v>
      </c>
      <c r="F329" s="33" t="s">
        <v>19</v>
      </c>
      <c r="G329" s="33" t="s">
        <v>19</v>
      </c>
      <c r="H329" s="33" t="s">
        <v>19</v>
      </c>
      <c r="I329" s="33" t="s">
        <v>19</v>
      </c>
      <c r="J329" s="33" t="s">
        <v>19</v>
      </c>
      <c r="K329" s="19"/>
      <c r="L329" s="19"/>
    </row>
    <row r="330" spans="1:12" s="12" customFormat="1" ht="24.95" customHeight="1" x14ac:dyDescent="0.15">
      <c r="A330" s="38">
        <v>324</v>
      </c>
      <c r="B330" s="81" t="s">
        <v>148</v>
      </c>
      <c r="C330" s="82" t="s">
        <v>149</v>
      </c>
      <c r="D330" s="81" t="s">
        <v>1940</v>
      </c>
      <c r="E330" s="82" t="s">
        <v>150</v>
      </c>
      <c r="F330" s="33" t="s">
        <v>19</v>
      </c>
      <c r="G330" s="33" t="s">
        <v>19</v>
      </c>
      <c r="H330" s="33" t="s">
        <v>19</v>
      </c>
      <c r="I330" s="33" t="s">
        <v>1547</v>
      </c>
      <c r="J330" s="33" t="s">
        <v>19</v>
      </c>
      <c r="K330" s="9"/>
      <c r="L330" s="9"/>
    </row>
    <row r="331" spans="1:12" s="12" customFormat="1" ht="24.95" customHeight="1" x14ac:dyDescent="0.15">
      <c r="A331" s="38">
        <v>325</v>
      </c>
      <c r="B331" s="81" t="s">
        <v>202</v>
      </c>
      <c r="C331" s="82" t="s">
        <v>203</v>
      </c>
      <c r="D331" s="81" t="s">
        <v>1941</v>
      </c>
      <c r="E331" s="82" t="s">
        <v>204</v>
      </c>
      <c r="F331" s="33" t="s">
        <v>19</v>
      </c>
      <c r="G331" s="33" t="s">
        <v>19</v>
      </c>
      <c r="H331" s="33" t="s">
        <v>19</v>
      </c>
      <c r="I331" s="33" t="s">
        <v>1547</v>
      </c>
      <c r="J331" s="33" t="s">
        <v>19</v>
      </c>
      <c r="K331" s="9"/>
      <c r="L331" s="9"/>
    </row>
    <row r="332" spans="1:12" s="12" customFormat="1" ht="24.95" customHeight="1" x14ac:dyDescent="0.15">
      <c r="A332" s="38">
        <v>326</v>
      </c>
      <c r="B332" s="81" t="s">
        <v>193</v>
      </c>
      <c r="C332" s="82" t="s">
        <v>194</v>
      </c>
      <c r="D332" s="81" t="s">
        <v>1942</v>
      </c>
      <c r="E332" s="82" t="s">
        <v>195</v>
      </c>
      <c r="F332" s="33" t="s">
        <v>19</v>
      </c>
      <c r="G332" s="33" t="s">
        <v>19</v>
      </c>
      <c r="H332" s="33" t="s">
        <v>19</v>
      </c>
      <c r="I332" s="33" t="s">
        <v>1547</v>
      </c>
      <c r="J332" s="33" t="s">
        <v>19</v>
      </c>
      <c r="K332" s="21"/>
      <c r="L332" s="21"/>
    </row>
    <row r="333" spans="1:12" s="12" customFormat="1" ht="24.95" customHeight="1" x14ac:dyDescent="0.15">
      <c r="A333" s="38">
        <v>327</v>
      </c>
      <c r="B333" s="81" t="s">
        <v>218</v>
      </c>
      <c r="C333" s="82" t="s">
        <v>219</v>
      </c>
      <c r="D333" s="81" t="s">
        <v>1943</v>
      </c>
      <c r="E333" s="82" t="s">
        <v>220</v>
      </c>
      <c r="F333" s="33" t="s">
        <v>19</v>
      </c>
      <c r="G333" s="33" t="s">
        <v>19</v>
      </c>
      <c r="H333" s="33" t="s">
        <v>19</v>
      </c>
      <c r="I333" s="33" t="s">
        <v>1547</v>
      </c>
      <c r="J333" s="33" t="s">
        <v>19</v>
      </c>
      <c r="K333" s="11"/>
      <c r="L333" s="11"/>
    </row>
    <row r="334" spans="1:12" s="12" customFormat="1" ht="24.95" customHeight="1" x14ac:dyDescent="0.15">
      <c r="A334" s="38">
        <v>328</v>
      </c>
      <c r="B334" s="81" t="s">
        <v>98</v>
      </c>
      <c r="C334" s="82" t="s">
        <v>99</v>
      </c>
      <c r="D334" s="81" t="s">
        <v>1944</v>
      </c>
      <c r="E334" s="82" t="s">
        <v>100</v>
      </c>
      <c r="F334" s="33" t="s">
        <v>19</v>
      </c>
      <c r="G334" s="33" t="s">
        <v>19</v>
      </c>
      <c r="H334" s="33" t="s">
        <v>19</v>
      </c>
      <c r="I334" s="33" t="s">
        <v>1547</v>
      </c>
      <c r="J334" s="33" t="s">
        <v>19</v>
      </c>
      <c r="K334" s="21"/>
      <c r="L334" s="21"/>
    </row>
    <row r="335" spans="1:12" s="12" customFormat="1" ht="24.95" customHeight="1" x14ac:dyDescent="0.15">
      <c r="A335" s="38">
        <v>329</v>
      </c>
      <c r="B335" s="81" t="s">
        <v>48</v>
      </c>
      <c r="C335" s="82" t="s">
        <v>49</v>
      </c>
      <c r="D335" s="81" t="s">
        <v>1945</v>
      </c>
      <c r="E335" s="82" t="s">
        <v>50</v>
      </c>
      <c r="F335" s="33" t="s">
        <v>19</v>
      </c>
      <c r="G335" s="33" t="s">
        <v>19</v>
      </c>
      <c r="H335" s="33" t="s">
        <v>19</v>
      </c>
      <c r="I335" s="33" t="s">
        <v>19</v>
      </c>
      <c r="J335" s="33" t="s">
        <v>19</v>
      </c>
      <c r="K335" s="9"/>
      <c r="L335" s="9"/>
    </row>
    <row r="336" spans="1:12" s="12" customFormat="1" ht="24.95" customHeight="1" x14ac:dyDescent="0.15">
      <c r="A336" s="38">
        <v>330</v>
      </c>
      <c r="B336" s="81" t="s">
        <v>57</v>
      </c>
      <c r="C336" s="82" t="s">
        <v>58</v>
      </c>
      <c r="D336" s="81" t="s">
        <v>1946</v>
      </c>
      <c r="E336" s="82" t="s">
        <v>59</v>
      </c>
      <c r="F336" s="33" t="s">
        <v>19</v>
      </c>
      <c r="G336" s="33" t="s">
        <v>19</v>
      </c>
      <c r="H336" s="33" t="s">
        <v>19</v>
      </c>
      <c r="I336" s="33" t="s">
        <v>19</v>
      </c>
      <c r="J336" s="33" t="s">
        <v>19</v>
      </c>
      <c r="K336" s="11"/>
      <c r="L336" s="11"/>
    </row>
    <row r="337" spans="1:12" s="12" customFormat="1" ht="24.95" customHeight="1" x14ac:dyDescent="0.15">
      <c r="A337" s="38">
        <v>331</v>
      </c>
      <c r="B337" s="81" t="s">
        <v>76</v>
      </c>
      <c r="C337" s="82" t="s">
        <v>58</v>
      </c>
      <c r="D337" s="81" t="s">
        <v>1947</v>
      </c>
      <c r="E337" s="82" t="s">
        <v>77</v>
      </c>
      <c r="F337" s="33" t="s">
        <v>19</v>
      </c>
      <c r="G337" s="33" t="s">
        <v>19</v>
      </c>
      <c r="H337" s="33" t="s">
        <v>19</v>
      </c>
      <c r="I337" s="33" t="s">
        <v>1547</v>
      </c>
      <c r="J337" s="33" t="s">
        <v>19</v>
      </c>
      <c r="K337" s="20"/>
      <c r="L337" s="20"/>
    </row>
    <row r="338" spans="1:12" s="12" customFormat="1" ht="24.95" customHeight="1" x14ac:dyDescent="0.15">
      <c r="A338" s="38">
        <v>332</v>
      </c>
      <c r="B338" s="81" t="s">
        <v>78</v>
      </c>
      <c r="C338" s="82" t="s">
        <v>58</v>
      </c>
      <c r="D338" s="81" t="s">
        <v>1948</v>
      </c>
      <c r="E338" s="82" t="s">
        <v>79</v>
      </c>
      <c r="F338" s="33" t="s">
        <v>19</v>
      </c>
      <c r="G338" s="33" t="s">
        <v>19</v>
      </c>
      <c r="H338" s="33" t="s">
        <v>19</v>
      </c>
      <c r="I338" s="33" t="s">
        <v>1547</v>
      </c>
      <c r="J338" s="33" t="s">
        <v>19</v>
      </c>
      <c r="K338" s="19"/>
      <c r="L338" s="19"/>
    </row>
    <row r="339" spans="1:12" s="12" customFormat="1" ht="24.95" customHeight="1" x14ac:dyDescent="0.15">
      <c r="A339" s="38">
        <v>333</v>
      </c>
      <c r="B339" s="81" t="s">
        <v>39</v>
      </c>
      <c r="C339" s="82" t="s">
        <v>40</v>
      </c>
      <c r="D339" s="81" t="s">
        <v>1949</v>
      </c>
      <c r="E339" s="82" t="s">
        <v>41</v>
      </c>
      <c r="F339" s="33" t="s">
        <v>19</v>
      </c>
      <c r="G339" s="33" t="s">
        <v>19</v>
      </c>
      <c r="H339" s="33" t="s">
        <v>19</v>
      </c>
      <c r="I339" s="33" t="s">
        <v>1547</v>
      </c>
      <c r="J339" s="33" t="s">
        <v>19</v>
      </c>
      <c r="K339" s="19"/>
      <c r="L339" s="19"/>
    </row>
    <row r="340" spans="1:12" s="12" customFormat="1" ht="24.95" customHeight="1" x14ac:dyDescent="0.15">
      <c r="A340" s="38">
        <v>334</v>
      </c>
      <c r="B340" s="81" t="s">
        <v>90</v>
      </c>
      <c r="C340" s="82" t="s">
        <v>91</v>
      </c>
      <c r="D340" s="81" t="s">
        <v>1950</v>
      </c>
      <c r="E340" s="82" t="s">
        <v>92</v>
      </c>
      <c r="F340" s="33" t="s">
        <v>19</v>
      </c>
      <c r="G340" s="33" t="s">
        <v>19</v>
      </c>
      <c r="H340" s="33" t="s">
        <v>19</v>
      </c>
      <c r="I340" s="33" t="s">
        <v>19</v>
      </c>
      <c r="J340" s="33" t="s">
        <v>19</v>
      </c>
      <c r="K340" s="9"/>
      <c r="L340" s="9"/>
    </row>
    <row r="341" spans="1:12" s="12" customFormat="1" ht="24.95" customHeight="1" x14ac:dyDescent="0.15">
      <c r="A341" s="38">
        <v>335</v>
      </c>
      <c r="B341" s="81" t="s">
        <v>84</v>
      </c>
      <c r="C341" s="82" t="s">
        <v>85</v>
      </c>
      <c r="D341" s="81" t="s">
        <v>1951</v>
      </c>
      <c r="E341" s="82" t="s">
        <v>86</v>
      </c>
      <c r="F341" s="33" t="s">
        <v>19</v>
      </c>
      <c r="G341" s="33" t="s">
        <v>19</v>
      </c>
      <c r="H341" s="33" t="s">
        <v>19</v>
      </c>
      <c r="I341" s="33" t="s">
        <v>1547</v>
      </c>
      <c r="J341" s="33" t="s">
        <v>19</v>
      </c>
      <c r="K341" s="19"/>
      <c r="L341" s="19"/>
    </row>
    <row r="342" spans="1:12" s="12" customFormat="1" ht="24.95" customHeight="1" x14ac:dyDescent="0.15">
      <c r="A342" s="38">
        <v>336</v>
      </c>
      <c r="B342" s="81" t="s">
        <v>107</v>
      </c>
      <c r="C342" s="82" t="s">
        <v>108</v>
      </c>
      <c r="D342" s="81" t="s">
        <v>1952</v>
      </c>
      <c r="E342" s="82" t="s">
        <v>109</v>
      </c>
      <c r="F342" s="33" t="s">
        <v>19</v>
      </c>
      <c r="G342" s="33" t="s">
        <v>19</v>
      </c>
      <c r="H342" s="33" t="s">
        <v>19</v>
      </c>
      <c r="I342" s="33" t="s">
        <v>1547</v>
      </c>
      <c r="J342" s="33" t="s">
        <v>19</v>
      </c>
      <c r="K342" s="19"/>
      <c r="L342" s="19"/>
    </row>
    <row r="343" spans="1:12" s="12" customFormat="1" ht="24.95" customHeight="1" x14ac:dyDescent="0.15">
      <c r="A343" s="38">
        <v>337</v>
      </c>
      <c r="B343" s="81" t="s">
        <v>213</v>
      </c>
      <c r="C343" s="82" t="s">
        <v>108</v>
      </c>
      <c r="D343" s="81" t="s">
        <v>1953</v>
      </c>
      <c r="E343" s="82" t="s">
        <v>214</v>
      </c>
      <c r="F343" s="33" t="s">
        <v>19</v>
      </c>
      <c r="G343" s="33" t="s">
        <v>19</v>
      </c>
      <c r="H343" s="33" t="s">
        <v>19</v>
      </c>
      <c r="I343" s="33" t="s">
        <v>19</v>
      </c>
      <c r="J343" s="33" t="s">
        <v>19</v>
      </c>
      <c r="K343" s="9"/>
      <c r="L343" s="9"/>
    </row>
    <row r="344" spans="1:12" s="12" customFormat="1" ht="24.95" customHeight="1" x14ac:dyDescent="0.15">
      <c r="A344" s="38">
        <v>338</v>
      </c>
      <c r="B344" s="81" t="s">
        <v>215</v>
      </c>
      <c r="C344" s="82" t="s">
        <v>108</v>
      </c>
      <c r="D344" s="81" t="s">
        <v>1954</v>
      </c>
      <c r="E344" s="82" t="s">
        <v>216</v>
      </c>
      <c r="F344" s="33" t="s">
        <v>19</v>
      </c>
      <c r="G344" s="33" t="s">
        <v>19</v>
      </c>
      <c r="H344" s="33" t="s">
        <v>19</v>
      </c>
      <c r="I344" s="33" t="s">
        <v>19</v>
      </c>
      <c r="J344" s="33" t="s">
        <v>19</v>
      </c>
      <c r="K344" s="20"/>
      <c r="L344" s="20"/>
    </row>
    <row r="345" spans="1:12" s="12" customFormat="1" ht="24.95" customHeight="1" x14ac:dyDescent="0.15">
      <c r="A345" s="38">
        <v>339</v>
      </c>
      <c r="B345" s="81" t="s">
        <v>73</v>
      </c>
      <c r="C345" s="82" t="s">
        <v>74</v>
      </c>
      <c r="D345" s="81" t="s">
        <v>1955</v>
      </c>
      <c r="E345" s="82" t="s">
        <v>75</v>
      </c>
      <c r="F345" s="33" t="s">
        <v>19</v>
      </c>
      <c r="G345" s="33" t="s">
        <v>19</v>
      </c>
      <c r="H345" s="33" t="s">
        <v>19</v>
      </c>
      <c r="I345" s="33" t="s">
        <v>1547</v>
      </c>
      <c r="J345" s="33" t="s">
        <v>19</v>
      </c>
      <c r="K345" s="20"/>
      <c r="L345" s="20"/>
    </row>
    <row r="346" spans="1:12" s="12" customFormat="1" ht="24.95" customHeight="1" x14ac:dyDescent="0.15">
      <c r="A346" s="38">
        <v>340</v>
      </c>
      <c r="B346" s="81" t="s">
        <v>122</v>
      </c>
      <c r="C346" s="82" t="s">
        <v>74</v>
      </c>
      <c r="D346" s="81" t="s">
        <v>1956</v>
      </c>
      <c r="E346" s="82" t="s">
        <v>123</v>
      </c>
      <c r="F346" s="33" t="s">
        <v>19</v>
      </c>
      <c r="G346" s="33" t="s">
        <v>19</v>
      </c>
      <c r="H346" s="33" t="s">
        <v>19</v>
      </c>
      <c r="I346" s="33" t="s">
        <v>1547</v>
      </c>
      <c r="J346" s="33" t="s">
        <v>19</v>
      </c>
      <c r="K346" s="9"/>
      <c r="L346" s="9"/>
    </row>
    <row r="347" spans="1:12" s="12" customFormat="1" ht="24.95" customHeight="1" x14ac:dyDescent="0.15">
      <c r="A347" s="38">
        <v>341</v>
      </c>
      <c r="B347" s="81" t="s">
        <v>146</v>
      </c>
      <c r="C347" s="82" t="s">
        <v>74</v>
      </c>
      <c r="D347" s="81" t="s">
        <v>1957</v>
      </c>
      <c r="E347" s="82" t="s">
        <v>147</v>
      </c>
      <c r="F347" s="33" t="s">
        <v>19</v>
      </c>
      <c r="G347" s="33" t="s">
        <v>19</v>
      </c>
      <c r="H347" s="33" t="s">
        <v>19</v>
      </c>
      <c r="I347" s="33" t="s">
        <v>1547</v>
      </c>
      <c r="J347" s="33" t="s">
        <v>19</v>
      </c>
      <c r="K347" s="11"/>
      <c r="L347" s="11"/>
    </row>
    <row r="348" spans="1:12" s="12" customFormat="1" ht="24.95" customHeight="1" x14ac:dyDescent="0.15">
      <c r="A348" s="38">
        <v>342</v>
      </c>
      <c r="B348" s="81" t="s">
        <v>189</v>
      </c>
      <c r="C348" s="82" t="s">
        <v>74</v>
      </c>
      <c r="D348" s="81" t="s">
        <v>1958</v>
      </c>
      <c r="E348" s="82" t="s">
        <v>190</v>
      </c>
      <c r="F348" s="33" t="s">
        <v>19</v>
      </c>
      <c r="G348" s="33" t="s">
        <v>19</v>
      </c>
      <c r="H348" s="33" t="s">
        <v>19</v>
      </c>
      <c r="I348" s="33" t="s">
        <v>1547</v>
      </c>
      <c r="J348" s="33" t="s">
        <v>19</v>
      </c>
      <c r="K348" s="20"/>
      <c r="L348" s="20"/>
    </row>
    <row r="349" spans="1:12" s="12" customFormat="1" ht="24.95" customHeight="1" x14ac:dyDescent="0.15">
      <c r="A349" s="38">
        <v>343</v>
      </c>
      <c r="B349" s="81" t="s">
        <v>33</v>
      </c>
      <c r="C349" s="82" t="s">
        <v>34</v>
      </c>
      <c r="D349" s="81" t="s">
        <v>1959</v>
      </c>
      <c r="E349" s="82" t="s">
        <v>35</v>
      </c>
      <c r="F349" s="33" t="s">
        <v>19</v>
      </c>
      <c r="G349" s="33" t="s">
        <v>19</v>
      </c>
      <c r="H349" s="33" t="s">
        <v>19</v>
      </c>
      <c r="I349" s="33" t="s">
        <v>1547</v>
      </c>
      <c r="J349" s="33" t="s">
        <v>19</v>
      </c>
      <c r="K349" s="19"/>
      <c r="L349" s="19"/>
    </row>
    <row r="350" spans="1:12" s="12" customFormat="1" ht="24.95" customHeight="1" x14ac:dyDescent="0.15">
      <c r="A350" s="38">
        <v>344</v>
      </c>
      <c r="B350" s="81" t="s">
        <v>71</v>
      </c>
      <c r="C350" s="82" t="s">
        <v>34</v>
      </c>
      <c r="D350" s="81" t="s">
        <v>1960</v>
      </c>
      <c r="E350" s="82" t="s">
        <v>72</v>
      </c>
      <c r="F350" s="33" t="s">
        <v>19</v>
      </c>
      <c r="G350" s="33" t="s">
        <v>19</v>
      </c>
      <c r="H350" s="33" t="s">
        <v>19</v>
      </c>
      <c r="I350" s="33" t="s">
        <v>1547</v>
      </c>
      <c r="J350" s="33" t="s">
        <v>19</v>
      </c>
      <c r="K350" s="19"/>
      <c r="L350" s="19"/>
    </row>
    <row r="351" spans="1:12" s="12" customFormat="1" ht="24.95" customHeight="1" x14ac:dyDescent="0.15">
      <c r="A351" s="38">
        <v>345</v>
      </c>
      <c r="B351" s="81" t="s">
        <v>126</v>
      </c>
      <c r="C351" s="82" t="s">
        <v>127</v>
      </c>
      <c r="D351" s="81" t="s">
        <v>1961</v>
      </c>
      <c r="E351" s="82" t="s">
        <v>128</v>
      </c>
      <c r="F351" s="33" t="s">
        <v>19</v>
      </c>
      <c r="G351" s="33" t="s">
        <v>19</v>
      </c>
      <c r="H351" s="33" t="s">
        <v>19</v>
      </c>
      <c r="I351" s="33" t="s">
        <v>19</v>
      </c>
      <c r="J351" s="33" t="s">
        <v>19</v>
      </c>
      <c r="K351" s="19"/>
      <c r="L351" s="19"/>
    </row>
    <row r="352" spans="1:12" s="12" customFormat="1" ht="24.95" customHeight="1" x14ac:dyDescent="0.15">
      <c r="A352" s="38">
        <v>346</v>
      </c>
      <c r="B352" s="81" t="s">
        <v>101</v>
      </c>
      <c r="C352" s="82" t="s">
        <v>102</v>
      </c>
      <c r="D352" s="81" t="s">
        <v>1962</v>
      </c>
      <c r="E352" s="82" t="s">
        <v>103</v>
      </c>
      <c r="F352" s="33" t="s">
        <v>19</v>
      </c>
      <c r="G352" s="33" t="s">
        <v>19</v>
      </c>
      <c r="H352" s="33" t="s">
        <v>19</v>
      </c>
      <c r="I352" s="33" t="s">
        <v>1547</v>
      </c>
      <c r="J352" s="33" t="s">
        <v>19</v>
      </c>
      <c r="K352" s="19"/>
      <c r="L352" s="19"/>
    </row>
    <row r="353" spans="1:12" s="12" customFormat="1" ht="24.95" customHeight="1" x14ac:dyDescent="0.15">
      <c r="A353" s="38">
        <v>347</v>
      </c>
      <c r="B353" s="81" t="s">
        <v>221</v>
      </c>
      <c r="C353" s="82" t="s">
        <v>222</v>
      </c>
      <c r="D353" s="81" t="s">
        <v>1963</v>
      </c>
      <c r="E353" s="82" t="s">
        <v>223</v>
      </c>
      <c r="F353" s="33" t="s">
        <v>19</v>
      </c>
      <c r="G353" s="33" t="s">
        <v>19</v>
      </c>
      <c r="H353" s="33" t="s">
        <v>19</v>
      </c>
      <c r="I353" s="33" t="s">
        <v>1547</v>
      </c>
      <c r="J353" s="33" t="s">
        <v>19</v>
      </c>
      <c r="K353" s="20"/>
      <c r="L353" s="20"/>
    </row>
    <row r="354" spans="1:12" s="12" customFormat="1" ht="24.95" customHeight="1" x14ac:dyDescent="0.15">
      <c r="A354" s="38">
        <v>348</v>
      </c>
      <c r="B354" s="81" t="s">
        <v>62</v>
      </c>
      <c r="C354" s="82" t="s">
        <v>63</v>
      </c>
      <c r="D354" s="81" t="s">
        <v>1964</v>
      </c>
      <c r="E354" s="82" t="s">
        <v>64</v>
      </c>
      <c r="F354" s="33" t="s">
        <v>19</v>
      </c>
      <c r="G354" s="33" t="s">
        <v>19</v>
      </c>
      <c r="H354" s="33" t="s">
        <v>19</v>
      </c>
      <c r="I354" s="33" t="s">
        <v>19</v>
      </c>
      <c r="J354" s="33" t="s">
        <v>19</v>
      </c>
      <c r="K354" s="21"/>
      <c r="L354" s="21"/>
    </row>
    <row r="355" spans="1:12" s="12" customFormat="1" ht="24.95" customHeight="1" x14ac:dyDescent="0.15">
      <c r="A355" s="38">
        <v>349</v>
      </c>
      <c r="B355" s="81" t="s">
        <v>80</v>
      </c>
      <c r="C355" s="82" t="s">
        <v>63</v>
      </c>
      <c r="D355" s="81" t="s">
        <v>1965</v>
      </c>
      <c r="E355" s="82" t="s">
        <v>81</v>
      </c>
      <c r="F355" s="33" t="s">
        <v>19</v>
      </c>
      <c r="G355" s="33" t="s">
        <v>19</v>
      </c>
      <c r="H355" s="33" t="s">
        <v>19</v>
      </c>
      <c r="I355" s="33" t="s">
        <v>1547</v>
      </c>
      <c r="J355" s="33" t="s">
        <v>19</v>
      </c>
      <c r="K355" s="19"/>
      <c r="L355" s="19"/>
    </row>
    <row r="356" spans="1:12" s="12" customFormat="1" ht="24.95" customHeight="1" x14ac:dyDescent="0.15">
      <c r="A356" s="38">
        <v>350</v>
      </c>
      <c r="B356" s="81" t="s">
        <v>110</v>
      </c>
      <c r="C356" s="82" t="s">
        <v>63</v>
      </c>
      <c r="D356" s="85" t="s">
        <v>1966</v>
      </c>
      <c r="E356" s="82" t="s">
        <v>111</v>
      </c>
      <c r="F356" s="33" t="s">
        <v>19</v>
      </c>
      <c r="G356" s="33" t="s">
        <v>19</v>
      </c>
      <c r="H356" s="33" t="s">
        <v>19</v>
      </c>
      <c r="I356" s="33" t="s">
        <v>1547</v>
      </c>
      <c r="J356" s="33" t="s">
        <v>19</v>
      </c>
      <c r="K356" s="19"/>
      <c r="L356" s="19"/>
    </row>
    <row r="357" spans="1:12" s="12" customFormat="1" ht="24.95" customHeight="1" x14ac:dyDescent="0.15">
      <c r="A357" s="38">
        <v>351</v>
      </c>
      <c r="B357" s="81" t="s">
        <v>156</v>
      </c>
      <c r="C357" s="82" t="s">
        <v>63</v>
      </c>
      <c r="D357" s="81" t="s">
        <v>1967</v>
      </c>
      <c r="E357" s="82" t="s">
        <v>157</v>
      </c>
      <c r="F357" s="33" t="s">
        <v>19</v>
      </c>
      <c r="G357" s="33" t="s">
        <v>19</v>
      </c>
      <c r="H357" s="33" t="s">
        <v>19</v>
      </c>
      <c r="I357" s="33" t="s">
        <v>1547</v>
      </c>
      <c r="J357" s="33" t="s">
        <v>19</v>
      </c>
      <c r="K357" s="19"/>
      <c r="L357" s="19"/>
    </row>
    <row r="358" spans="1:12" s="12" customFormat="1" ht="24.95" customHeight="1" x14ac:dyDescent="0.15">
      <c r="A358" s="38">
        <v>352</v>
      </c>
      <c r="B358" s="81" t="s">
        <v>231</v>
      </c>
      <c r="C358" s="82" t="s">
        <v>63</v>
      </c>
      <c r="D358" s="81" t="s">
        <v>1968</v>
      </c>
      <c r="E358" s="82" t="s">
        <v>232</v>
      </c>
      <c r="F358" s="33" t="s">
        <v>19</v>
      </c>
      <c r="G358" s="33" t="s">
        <v>19</v>
      </c>
      <c r="H358" s="33" t="s">
        <v>19</v>
      </c>
      <c r="I358" s="33" t="s">
        <v>19</v>
      </c>
      <c r="J358" s="33" t="s">
        <v>19</v>
      </c>
      <c r="K358" s="19"/>
      <c r="L358" s="19"/>
    </row>
    <row r="359" spans="1:12" s="12" customFormat="1" ht="24.95" customHeight="1" x14ac:dyDescent="0.15">
      <c r="A359" s="38">
        <v>353</v>
      </c>
      <c r="B359" s="81" t="s">
        <v>93</v>
      </c>
      <c r="C359" s="82" t="s">
        <v>55</v>
      </c>
      <c r="D359" s="81" t="s">
        <v>1969</v>
      </c>
      <c r="E359" s="82" t="s">
        <v>94</v>
      </c>
      <c r="F359" s="33" t="s">
        <v>19</v>
      </c>
      <c r="G359" s="33" t="s">
        <v>19</v>
      </c>
      <c r="H359" s="33" t="s">
        <v>19</v>
      </c>
      <c r="I359" s="33" t="s">
        <v>19</v>
      </c>
      <c r="J359" s="33" t="s">
        <v>19</v>
      </c>
      <c r="K359" s="20"/>
      <c r="L359" s="20"/>
    </row>
    <row r="360" spans="1:12" s="12" customFormat="1" ht="24.95" customHeight="1" x14ac:dyDescent="0.15">
      <c r="A360" s="38">
        <v>354</v>
      </c>
      <c r="B360" s="81" t="s">
        <v>112</v>
      </c>
      <c r="C360" s="82" t="s">
        <v>55</v>
      </c>
      <c r="D360" s="81" t="s">
        <v>1970</v>
      </c>
      <c r="E360" s="82" t="s">
        <v>113</v>
      </c>
      <c r="F360" s="33" t="s">
        <v>19</v>
      </c>
      <c r="G360" s="33" t="s">
        <v>19</v>
      </c>
      <c r="H360" s="33" t="s">
        <v>19</v>
      </c>
      <c r="I360" s="33" t="s">
        <v>1547</v>
      </c>
      <c r="J360" s="33" t="s">
        <v>19</v>
      </c>
      <c r="K360" s="27"/>
      <c r="L360" s="27"/>
    </row>
    <row r="361" spans="1:12" s="12" customFormat="1" ht="24.95" customHeight="1" x14ac:dyDescent="0.15">
      <c r="A361" s="38">
        <v>355</v>
      </c>
      <c r="B361" s="81" t="s">
        <v>124</v>
      </c>
      <c r="C361" s="82" t="s">
        <v>55</v>
      </c>
      <c r="D361" s="81" t="s">
        <v>1971</v>
      </c>
      <c r="E361" s="82" t="s">
        <v>125</v>
      </c>
      <c r="F361" s="33" t="s">
        <v>19</v>
      </c>
      <c r="G361" s="33" t="s">
        <v>19</v>
      </c>
      <c r="H361" s="33" t="s">
        <v>19</v>
      </c>
      <c r="I361" s="33" t="s">
        <v>1547</v>
      </c>
      <c r="J361" s="33" t="s">
        <v>19</v>
      </c>
      <c r="K361" s="11"/>
      <c r="L361" s="11"/>
    </row>
    <row r="362" spans="1:12" s="12" customFormat="1" ht="24.95" customHeight="1" x14ac:dyDescent="0.15">
      <c r="A362" s="38">
        <v>356</v>
      </c>
      <c r="B362" s="81" t="s">
        <v>144</v>
      </c>
      <c r="C362" s="82" t="s">
        <v>55</v>
      </c>
      <c r="D362" s="81" t="s">
        <v>1972</v>
      </c>
      <c r="E362" s="82" t="s">
        <v>145</v>
      </c>
      <c r="F362" s="33" t="s">
        <v>19</v>
      </c>
      <c r="G362" s="33" t="s">
        <v>19</v>
      </c>
      <c r="H362" s="33" t="s">
        <v>19</v>
      </c>
      <c r="I362" s="33" t="s">
        <v>1547</v>
      </c>
      <c r="J362" s="33" t="s">
        <v>19</v>
      </c>
      <c r="K362" s="19"/>
      <c r="L362" s="19"/>
    </row>
    <row r="363" spans="1:12" s="12" customFormat="1" ht="24.95" customHeight="1" x14ac:dyDescent="0.15">
      <c r="A363" s="38">
        <v>357</v>
      </c>
      <c r="B363" s="81" t="s">
        <v>191</v>
      </c>
      <c r="C363" s="82" t="s">
        <v>55</v>
      </c>
      <c r="D363" s="81" t="s">
        <v>1973</v>
      </c>
      <c r="E363" s="82" t="s">
        <v>192</v>
      </c>
      <c r="F363" s="33" t="s">
        <v>19</v>
      </c>
      <c r="G363" s="33" t="s">
        <v>19</v>
      </c>
      <c r="H363" s="33" t="s">
        <v>19</v>
      </c>
      <c r="I363" s="33" t="s">
        <v>1547</v>
      </c>
      <c r="J363" s="33" t="s">
        <v>19</v>
      </c>
      <c r="K363" s="20"/>
      <c r="L363" s="20"/>
    </row>
    <row r="364" spans="1:12" s="12" customFormat="1" ht="24.95" customHeight="1" x14ac:dyDescent="0.15">
      <c r="A364" s="38">
        <v>358</v>
      </c>
      <c r="B364" s="81" t="s">
        <v>238</v>
      </c>
      <c r="C364" s="82" t="s">
        <v>55</v>
      </c>
      <c r="D364" s="81" t="s">
        <v>1974</v>
      </c>
      <c r="E364" s="82" t="s">
        <v>239</v>
      </c>
      <c r="F364" s="33" t="s">
        <v>19</v>
      </c>
      <c r="G364" s="33" t="s">
        <v>19</v>
      </c>
      <c r="H364" s="33" t="s">
        <v>19</v>
      </c>
      <c r="I364" s="33" t="s">
        <v>1547</v>
      </c>
      <c r="J364" s="33" t="s">
        <v>19</v>
      </c>
      <c r="K364" s="20"/>
      <c r="L364" s="20"/>
    </row>
    <row r="365" spans="1:12" s="12" customFormat="1" ht="24.95" customHeight="1" x14ac:dyDescent="0.15">
      <c r="A365" s="38">
        <v>359</v>
      </c>
      <c r="B365" s="81" t="s">
        <v>54</v>
      </c>
      <c r="C365" s="82" t="s">
        <v>55</v>
      </c>
      <c r="D365" s="81" t="s">
        <v>1975</v>
      </c>
      <c r="E365" s="82" t="s">
        <v>56</v>
      </c>
      <c r="F365" s="33" t="s">
        <v>19</v>
      </c>
      <c r="G365" s="33" t="s">
        <v>19</v>
      </c>
      <c r="H365" s="33" t="s">
        <v>19</v>
      </c>
      <c r="I365" s="33" t="s">
        <v>1547</v>
      </c>
      <c r="J365" s="33" t="s">
        <v>19</v>
      </c>
      <c r="K365" s="21"/>
      <c r="L365" s="21"/>
    </row>
    <row r="366" spans="1:12" s="12" customFormat="1" ht="24.95" customHeight="1" x14ac:dyDescent="0.15">
      <c r="A366" s="38">
        <v>360</v>
      </c>
      <c r="B366" s="81" t="s">
        <v>42</v>
      </c>
      <c r="C366" s="82" t="s">
        <v>43</v>
      </c>
      <c r="D366" s="81" t="s">
        <v>1976</v>
      </c>
      <c r="E366" s="82" t="s">
        <v>44</v>
      </c>
      <c r="F366" s="33" t="s">
        <v>19</v>
      </c>
      <c r="G366" s="33" t="s">
        <v>19</v>
      </c>
      <c r="H366" s="33" t="s">
        <v>19</v>
      </c>
      <c r="I366" s="33" t="s">
        <v>1547</v>
      </c>
      <c r="J366" s="33" t="s">
        <v>19</v>
      </c>
      <c r="K366" s="29"/>
      <c r="L366" s="29"/>
    </row>
    <row r="367" spans="1:12" s="12" customFormat="1" ht="24.95" customHeight="1" x14ac:dyDescent="0.15">
      <c r="A367" s="38">
        <v>361</v>
      </c>
      <c r="B367" s="81" t="s">
        <v>60</v>
      </c>
      <c r="C367" s="82" t="s">
        <v>43</v>
      </c>
      <c r="D367" s="81" t="s">
        <v>1977</v>
      </c>
      <c r="E367" s="82" t="s">
        <v>61</v>
      </c>
      <c r="F367" s="33" t="s">
        <v>19</v>
      </c>
      <c r="G367" s="33" t="s">
        <v>19</v>
      </c>
      <c r="H367" s="33" t="s">
        <v>19</v>
      </c>
      <c r="I367" s="33" t="s">
        <v>1547</v>
      </c>
      <c r="J367" s="33" t="s">
        <v>19</v>
      </c>
      <c r="K367" s="19"/>
      <c r="L367" s="19"/>
    </row>
    <row r="368" spans="1:12" s="12" customFormat="1" ht="24.95" customHeight="1" x14ac:dyDescent="0.15">
      <c r="A368" s="38">
        <v>362</v>
      </c>
      <c r="B368" s="81" t="s">
        <v>139</v>
      </c>
      <c r="C368" s="82" t="s">
        <v>43</v>
      </c>
      <c r="D368" s="81" t="s">
        <v>1978</v>
      </c>
      <c r="E368" s="82" t="s">
        <v>140</v>
      </c>
      <c r="F368" s="33" t="s">
        <v>19</v>
      </c>
      <c r="G368" s="33" t="s">
        <v>19</v>
      </c>
      <c r="H368" s="33" t="s">
        <v>19</v>
      </c>
      <c r="I368" s="33" t="s">
        <v>1547</v>
      </c>
      <c r="J368" s="33" t="s">
        <v>19</v>
      </c>
      <c r="K368" s="11"/>
      <c r="L368" s="11"/>
    </row>
    <row r="369" spans="1:12" s="12" customFormat="1" ht="24.95" customHeight="1" x14ac:dyDescent="0.15">
      <c r="A369" s="38">
        <v>363</v>
      </c>
      <c r="B369" s="81" t="s">
        <v>1551</v>
      </c>
      <c r="C369" s="82" t="s">
        <v>43</v>
      </c>
      <c r="D369" s="81" t="s">
        <v>1979</v>
      </c>
      <c r="E369" s="82" t="s">
        <v>166</v>
      </c>
      <c r="F369" s="33" t="s">
        <v>19</v>
      </c>
      <c r="G369" s="33" t="s">
        <v>19</v>
      </c>
      <c r="H369" s="33" t="s">
        <v>19</v>
      </c>
      <c r="I369" s="33" t="s">
        <v>1547</v>
      </c>
      <c r="J369" s="33" t="s">
        <v>19</v>
      </c>
      <c r="K369" s="20"/>
      <c r="L369" s="20"/>
    </row>
    <row r="370" spans="1:12" s="12" customFormat="1" ht="24.95" customHeight="1" x14ac:dyDescent="0.15">
      <c r="A370" s="38">
        <v>364</v>
      </c>
      <c r="B370" s="81" t="s">
        <v>180</v>
      </c>
      <c r="C370" s="82" t="s">
        <v>43</v>
      </c>
      <c r="D370" s="81" t="s">
        <v>1980</v>
      </c>
      <c r="E370" s="82" t="s">
        <v>181</v>
      </c>
      <c r="F370" s="33" t="s">
        <v>19</v>
      </c>
      <c r="G370" s="33" t="s">
        <v>19</v>
      </c>
      <c r="H370" s="33" t="s">
        <v>19</v>
      </c>
      <c r="I370" s="33" t="s">
        <v>19</v>
      </c>
      <c r="J370" s="33" t="s">
        <v>19</v>
      </c>
      <c r="K370" s="9"/>
      <c r="L370" s="9"/>
    </row>
    <row r="371" spans="1:12" s="12" customFormat="1" ht="24.95" customHeight="1" x14ac:dyDescent="0.15">
      <c r="A371" s="38">
        <v>365</v>
      </c>
      <c r="B371" s="81" t="s">
        <v>205</v>
      </c>
      <c r="C371" s="82" t="s">
        <v>206</v>
      </c>
      <c r="D371" s="81" t="s">
        <v>1981</v>
      </c>
      <c r="E371" s="82" t="s">
        <v>207</v>
      </c>
      <c r="F371" s="33" t="s">
        <v>19</v>
      </c>
      <c r="G371" s="33" t="s">
        <v>19</v>
      </c>
      <c r="H371" s="33" t="s">
        <v>19</v>
      </c>
      <c r="I371" s="33" t="s">
        <v>1547</v>
      </c>
      <c r="J371" s="33" t="s">
        <v>19</v>
      </c>
      <c r="K371" s="26"/>
      <c r="L371" s="26"/>
    </row>
    <row r="372" spans="1:12" s="12" customFormat="1" ht="24.95" customHeight="1" x14ac:dyDescent="0.15">
      <c r="A372" s="38">
        <v>366</v>
      </c>
      <c r="B372" s="81" t="s">
        <v>153</v>
      </c>
      <c r="C372" s="82" t="s">
        <v>154</v>
      </c>
      <c r="D372" s="81" t="s">
        <v>1982</v>
      </c>
      <c r="E372" s="82" t="s">
        <v>155</v>
      </c>
      <c r="F372" s="33" t="s">
        <v>19</v>
      </c>
      <c r="G372" s="33" t="s">
        <v>19</v>
      </c>
      <c r="H372" s="33" t="s">
        <v>19</v>
      </c>
      <c r="I372" s="33" t="s">
        <v>1547</v>
      </c>
      <c r="J372" s="33" t="s">
        <v>19</v>
      </c>
      <c r="K372" s="11"/>
      <c r="L372" s="11"/>
    </row>
    <row r="373" spans="1:12" s="12" customFormat="1" ht="24.95" customHeight="1" x14ac:dyDescent="0.15">
      <c r="A373" s="38">
        <v>367</v>
      </c>
      <c r="B373" s="81" t="s">
        <v>224</v>
      </c>
      <c r="C373" s="82" t="s">
        <v>154</v>
      </c>
      <c r="D373" s="81" t="s">
        <v>1983</v>
      </c>
      <c r="E373" s="82" t="s">
        <v>225</v>
      </c>
      <c r="F373" s="33" t="s">
        <v>19</v>
      </c>
      <c r="G373" s="33" t="s">
        <v>19</v>
      </c>
      <c r="H373" s="33" t="s">
        <v>19</v>
      </c>
      <c r="I373" s="33" t="s">
        <v>1547</v>
      </c>
      <c r="J373" s="33" t="s">
        <v>19</v>
      </c>
      <c r="K373" s="21"/>
      <c r="L373" s="21"/>
    </row>
    <row r="374" spans="1:12" s="12" customFormat="1" ht="24.95" customHeight="1" x14ac:dyDescent="0.15">
      <c r="A374" s="38">
        <v>368</v>
      </c>
      <c r="B374" s="81" t="s">
        <v>65</v>
      </c>
      <c r="C374" s="82" t="s">
        <v>66</v>
      </c>
      <c r="D374" s="81" t="s">
        <v>1984</v>
      </c>
      <c r="E374" s="82" t="s">
        <v>67</v>
      </c>
      <c r="F374" s="33" t="s">
        <v>19</v>
      </c>
      <c r="G374" s="33" t="s">
        <v>19</v>
      </c>
      <c r="H374" s="33" t="s">
        <v>19</v>
      </c>
      <c r="I374" s="33" t="s">
        <v>19</v>
      </c>
      <c r="J374" s="33" t="s">
        <v>19</v>
      </c>
      <c r="K374" s="20"/>
      <c r="L374" s="20"/>
    </row>
    <row r="375" spans="1:12" s="12" customFormat="1" ht="24.95" customHeight="1" x14ac:dyDescent="0.15">
      <c r="A375" s="38">
        <v>369</v>
      </c>
      <c r="B375" s="81" t="s">
        <v>211</v>
      </c>
      <c r="C375" s="82" t="s">
        <v>66</v>
      </c>
      <c r="D375" s="81" t="s">
        <v>1985</v>
      </c>
      <c r="E375" s="82" t="s">
        <v>212</v>
      </c>
      <c r="F375" s="33" t="s">
        <v>19</v>
      </c>
      <c r="G375" s="33" t="s">
        <v>19</v>
      </c>
      <c r="H375" s="33" t="s">
        <v>19</v>
      </c>
      <c r="I375" s="33" t="s">
        <v>1547</v>
      </c>
      <c r="J375" s="33" t="s">
        <v>19</v>
      </c>
      <c r="K375" s="19"/>
      <c r="L375" s="19"/>
    </row>
    <row r="376" spans="1:12" s="12" customFormat="1" ht="24.95" customHeight="1" x14ac:dyDescent="0.15">
      <c r="A376" s="38">
        <v>370</v>
      </c>
      <c r="B376" s="81" t="s">
        <v>228</v>
      </c>
      <c r="C376" s="82" t="s">
        <v>229</v>
      </c>
      <c r="D376" s="81" t="s">
        <v>1986</v>
      </c>
      <c r="E376" s="82" t="s">
        <v>230</v>
      </c>
      <c r="F376" s="33" t="s">
        <v>19</v>
      </c>
      <c r="G376" s="33" t="s">
        <v>19</v>
      </c>
      <c r="H376" s="33" t="s">
        <v>19</v>
      </c>
      <c r="I376" s="33" t="s">
        <v>1547</v>
      </c>
      <c r="J376" s="33" t="s">
        <v>19</v>
      </c>
      <c r="K376" s="21"/>
      <c r="L376" s="21"/>
    </row>
    <row r="377" spans="1:12" s="12" customFormat="1" ht="24.95" customHeight="1" x14ac:dyDescent="0.15">
      <c r="A377" s="38">
        <v>371</v>
      </c>
      <c r="B377" s="81" t="s">
        <v>87</v>
      </c>
      <c r="C377" s="82" t="s">
        <v>88</v>
      </c>
      <c r="D377" s="81" t="s">
        <v>1987</v>
      </c>
      <c r="E377" s="82" t="s">
        <v>89</v>
      </c>
      <c r="F377" s="33" t="s">
        <v>19</v>
      </c>
      <c r="G377" s="33" t="s">
        <v>19</v>
      </c>
      <c r="H377" s="33" t="s">
        <v>19</v>
      </c>
      <c r="I377" s="33" t="s">
        <v>19</v>
      </c>
      <c r="J377" s="33" t="s">
        <v>19</v>
      </c>
      <c r="K377" s="21"/>
      <c r="L377" s="21"/>
    </row>
    <row r="378" spans="1:12" s="12" customFormat="1" ht="24.95" customHeight="1" x14ac:dyDescent="0.15">
      <c r="A378" s="38">
        <v>372</v>
      </c>
      <c r="B378" s="81" t="s">
        <v>134</v>
      </c>
      <c r="C378" s="82" t="s">
        <v>88</v>
      </c>
      <c r="D378" s="81" t="s">
        <v>1988</v>
      </c>
      <c r="E378" s="82" t="s">
        <v>135</v>
      </c>
      <c r="F378" s="33" t="s">
        <v>19</v>
      </c>
      <c r="G378" s="33" t="s">
        <v>19</v>
      </c>
      <c r="H378" s="33" t="s">
        <v>19</v>
      </c>
      <c r="I378" s="33" t="s">
        <v>1547</v>
      </c>
      <c r="J378" s="33" t="s">
        <v>19</v>
      </c>
      <c r="K378" s="19"/>
      <c r="L378" s="19"/>
    </row>
    <row r="379" spans="1:12" s="12" customFormat="1" ht="24.95" customHeight="1" x14ac:dyDescent="0.15">
      <c r="A379" s="38">
        <v>373</v>
      </c>
      <c r="B379" s="81" t="s">
        <v>172</v>
      </c>
      <c r="C379" s="82" t="s">
        <v>88</v>
      </c>
      <c r="D379" s="81" t="s">
        <v>1989</v>
      </c>
      <c r="E379" s="82" t="s">
        <v>173</v>
      </c>
      <c r="F379" s="33" t="s">
        <v>19</v>
      </c>
      <c r="G379" s="33" t="s">
        <v>19</v>
      </c>
      <c r="H379" s="33" t="s">
        <v>19</v>
      </c>
      <c r="I379" s="33" t="s">
        <v>19</v>
      </c>
      <c r="J379" s="33" t="s">
        <v>19</v>
      </c>
      <c r="K379" s="19"/>
      <c r="L379" s="19"/>
    </row>
    <row r="380" spans="1:12" s="12" customFormat="1" ht="24.95" customHeight="1" x14ac:dyDescent="0.15">
      <c r="A380" s="38">
        <v>374</v>
      </c>
      <c r="B380" s="81" t="s">
        <v>233</v>
      </c>
      <c r="C380" s="82" t="s">
        <v>234</v>
      </c>
      <c r="D380" s="81" t="s">
        <v>1990</v>
      </c>
      <c r="E380" s="82" t="s">
        <v>235</v>
      </c>
      <c r="F380" s="33" t="s">
        <v>19</v>
      </c>
      <c r="G380" s="33" t="s">
        <v>19</v>
      </c>
      <c r="H380" s="33" t="s">
        <v>19</v>
      </c>
      <c r="I380" s="33" t="s">
        <v>1547</v>
      </c>
      <c r="J380" s="33" t="s">
        <v>19</v>
      </c>
      <c r="K380" s="19"/>
      <c r="L380" s="19"/>
    </row>
    <row r="381" spans="1:12" s="12" customFormat="1" ht="24.95" customHeight="1" x14ac:dyDescent="0.15">
      <c r="A381" s="38">
        <v>375</v>
      </c>
      <c r="B381" s="81" t="s">
        <v>1613</v>
      </c>
      <c r="C381" s="82" t="s">
        <v>23</v>
      </c>
      <c r="D381" s="81" t="s">
        <v>1616</v>
      </c>
      <c r="E381" s="82" t="s">
        <v>24</v>
      </c>
      <c r="F381" s="33" t="s">
        <v>19</v>
      </c>
      <c r="G381" s="33" t="s">
        <v>19</v>
      </c>
      <c r="H381" s="33" t="s">
        <v>19</v>
      </c>
      <c r="I381" s="33" t="s">
        <v>19</v>
      </c>
      <c r="J381" s="33" t="s">
        <v>19</v>
      </c>
      <c r="K381" s="9" t="s">
        <v>19</v>
      </c>
      <c r="L381" s="9" t="s">
        <v>19</v>
      </c>
    </row>
    <row r="382" spans="1:12" s="12" customFormat="1" ht="24.95" customHeight="1" x14ac:dyDescent="0.15">
      <c r="A382" s="38">
        <v>376</v>
      </c>
      <c r="B382" s="81" t="s">
        <v>27</v>
      </c>
      <c r="C382" s="82" t="s">
        <v>28</v>
      </c>
      <c r="D382" s="81" t="s">
        <v>1991</v>
      </c>
      <c r="E382" s="82" t="s">
        <v>29</v>
      </c>
      <c r="F382" s="33" t="s">
        <v>19</v>
      </c>
      <c r="G382" s="33" t="s">
        <v>19</v>
      </c>
      <c r="H382" s="33" t="s">
        <v>19</v>
      </c>
      <c r="I382" s="33" t="s">
        <v>19</v>
      </c>
      <c r="J382" s="33" t="s">
        <v>19</v>
      </c>
      <c r="K382" s="20"/>
      <c r="L382" s="20"/>
    </row>
    <row r="383" spans="1:12" s="12" customFormat="1" ht="24.95" customHeight="1" x14ac:dyDescent="0.15">
      <c r="A383" s="38">
        <v>377</v>
      </c>
      <c r="B383" s="81" t="s">
        <v>1288</v>
      </c>
      <c r="C383" s="82" t="s">
        <v>1289</v>
      </c>
      <c r="D383" s="81" t="s">
        <v>1992</v>
      </c>
      <c r="E383" s="82" t="s">
        <v>1290</v>
      </c>
      <c r="F383" s="33" t="s">
        <v>19</v>
      </c>
      <c r="G383" s="33" t="s">
        <v>19</v>
      </c>
      <c r="H383" s="33" t="s">
        <v>19</v>
      </c>
      <c r="I383" s="33" t="s">
        <v>1547</v>
      </c>
      <c r="J383" s="33" t="s">
        <v>19</v>
      </c>
      <c r="K383" s="19"/>
      <c r="L383" s="19"/>
    </row>
    <row r="384" spans="1:12" s="12" customFormat="1" ht="24.95" customHeight="1" x14ac:dyDescent="0.15">
      <c r="A384" s="38">
        <v>378</v>
      </c>
      <c r="B384" s="81" t="s">
        <v>1312</v>
      </c>
      <c r="C384" s="82" t="s">
        <v>1289</v>
      </c>
      <c r="D384" s="81" t="s">
        <v>1993</v>
      </c>
      <c r="E384" s="82" t="s">
        <v>1313</v>
      </c>
      <c r="F384" s="33" t="s">
        <v>19</v>
      </c>
      <c r="G384" s="33" t="s">
        <v>19</v>
      </c>
      <c r="H384" s="33" t="s">
        <v>19</v>
      </c>
      <c r="I384" s="33" t="s">
        <v>1547</v>
      </c>
      <c r="J384" s="33" t="s">
        <v>19</v>
      </c>
      <c r="K384" s="19"/>
      <c r="L384" s="19"/>
    </row>
    <row r="385" spans="1:12" s="12" customFormat="1" ht="24.95" customHeight="1" x14ac:dyDescent="0.15">
      <c r="A385" s="38">
        <v>379</v>
      </c>
      <c r="B385" s="81" t="s">
        <v>1610</v>
      </c>
      <c r="C385" s="82" t="s">
        <v>1611</v>
      </c>
      <c r="D385" s="81" t="s">
        <v>1994</v>
      </c>
      <c r="E385" s="82" t="s">
        <v>1612</v>
      </c>
      <c r="F385" s="33" t="s">
        <v>19</v>
      </c>
      <c r="G385" s="33" t="s">
        <v>19</v>
      </c>
      <c r="H385" s="33" t="s">
        <v>19</v>
      </c>
      <c r="I385" s="33" t="s">
        <v>1547</v>
      </c>
      <c r="J385" s="33" t="s">
        <v>19</v>
      </c>
      <c r="K385" s="20"/>
      <c r="L385" s="20"/>
    </row>
    <row r="386" spans="1:12" s="12" customFormat="1" ht="24.95" customHeight="1" x14ac:dyDescent="0.15">
      <c r="A386" s="38">
        <v>380</v>
      </c>
      <c r="B386" s="81" t="s">
        <v>1294</v>
      </c>
      <c r="C386" s="82" t="s">
        <v>1295</v>
      </c>
      <c r="D386" s="81" t="s">
        <v>1995</v>
      </c>
      <c r="E386" s="82" t="s">
        <v>1296</v>
      </c>
      <c r="F386" s="33" t="s">
        <v>19</v>
      </c>
      <c r="G386" s="33" t="s">
        <v>19</v>
      </c>
      <c r="H386" s="33" t="s">
        <v>19</v>
      </c>
      <c r="I386" s="33" t="s">
        <v>1547</v>
      </c>
      <c r="J386" s="33" t="s">
        <v>19</v>
      </c>
      <c r="K386" s="19"/>
      <c r="L386" s="19"/>
    </row>
    <row r="387" spans="1:12" s="12" customFormat="1" ht="24.95" customHeight="1" x14ac:dyDescent="0.15">
      <c r="A387" s="38">
        <v>381</v>
      </c>
      <c r="B387" s="81" t="s">
        <v>1305</v>
      </c>
      <c r="C387" s="82" t="s">
        <v>1295</v>
      </c>
      <c r="D387" s="81" t="s">
        <v>1996</v>
      </c>
      <c r="E387" s="82" t="s">
        <v>1306</v>
      </c>
      <c r="F387" s="33" t="s">
        <v>19</v>
      </c>
      <c r="G387" s="33" t="s">
        <v>19</v>
      </c>
      <c r="H387" s="33" t="s">
        <v>19</v>
      </c>
      <c r="I387" s="33" t="s">
        <v>1547</v>
      </c>
      <c r="J387" s="33" t="s">
        <v>19</v>
      </c>
      <c r="K387" s="9"/>
      <c r="L387" s="9"/>
    </row>
    <row r="388" spans="1:12" s="12" customFormat="1" ht="24.95" customHeight="1" x14ac:dyDescent="0.15">
      <c r="A388" s="38">
        <v>382</v>
      </c>
      <c r="B388" s="81" t="s">
        <v>1282</v>
      </c>
      <c r="C388" s="82" t="s">
        <v>1283</v>
      </c>
      <c r="D388" s="81" t="s">
        <v>1997</v>
      </c>
      <c r="E388" s="82" t="s">
        <v>1284</v>
      </c>
      <c r="F388" s="33" t="s">
        <v>19</v>
      </c>
      <c r="G388" s="33" t="s">
        <v>19</v>
      </c>
      <c r="H388" s="33" t="s">
        <v>19</v>
      </c>
      <c r="I388" s="33" t="s">
        <v>1547</v>
      </c>
      <c r="J388" s="33" t="s">
        <v>19</v>
      </c>
      <c r="K388" s="20"/>
      <c r="L388" s="20"/>
    </row>
    <row r="389" spans="1:12" s="12" customFormat="1" ht="24.95" customHeight="1" x14ac:dyDescent="0.15">
      <c r="A389" s="38">
        <v>383</v>
      </c>
      <c r="B389" s="81" t="s">
        <v>1310</v>
      </c>
      <c r="C389" s="82" t="s">
        <v>1283</v>
      </c>
      <c r="D389" s="81" t="s">
        <v>1998</v>
      </c>
      <c r="E389" s="82" t="s">
        <v>1311</v>
      </c>
      <c r="F389" s="33" t="s">
        <v>19</v>
      </c>
      <c r="G389" s="33" t="s">
        <v>19</v>
      </c>
      <c r="H389" s="33" t="s">
        <v>19</v>
      </c>
      <c r="I389" s="33" t="s">
        <v>1547</v>
      </c>
      <c r="J389" s="33" t="s">
        <v>19</v>
      </c>
      <c r="K389" s="20"/>
      <c r="L389" s="20"/>
    </row>
    <row r="390" spans="1:12" s="12" customFormat="1" ht="24.95" customHeight="1" x14ac:dyDescent="0.15">
      <c r="A390" s="38">
        <v>384</v>
      </c>
      <c r="B390" s="81" t="s">
        <v>1291</v>
      </c>
      <c r="C390" s="82" t="s">
        <v>1292</v>
      </c>
      <c r="D390" s="81" t="s">
        <v>1999</v>
      </c>
      <c r="E390" s="82" t="s">
        <v>1293</v>
      </c>
      <c r="F390" s="33" t="s">
        <v>19</v>
      </c>
      <c r="G390" s="33" t="s">
        <v>19</v>
      </c>
      <c r="H390" s="33" t="s">
        <v>19</v>
      </c>
      <c r="I390" s="33" t="s">
        <v>19</v>
      </c>
      <c r="J390" s="33" t="s">
        <v>19</v>
      </c>
      <c r="K390" s="11"/>
      <c r="L390" s="11"/>
    </row>
    <row r="391" spans="1:12" s="12" customFormat="1" ht="24.95" customHeight="1" x14ac:dyDescent="0.15">
      <c r="A391" s="38">
        <v>385</v>
      </c>
      <c r="B391" s="81" t="s">
        <v>1285</v>
      </c>
      <c r="C391" s="82" t="s">
        <v>1286</v>
      </c>
      <c r="D391" s="81" t="s">
        <v>2000</v>
      </c>
      <c r="E391" s="82" t="s">
        <v>1287</v>
      </c>
      <c r="F391" s="33" t="s">
        <v>19</v>
      </c>
      <c r="G391" s="33" t="s">
        <v>19</v>
      </c>
      <c r="H391" s="33" t="s">
        <v>19</v>
      </c>
      <c r="I391" s="33" t="s">
        <v>19</v>
      </c>
      <c r="J391" s="33" t="s">
        <v>19</v>
      </c>
      <c r="K391" s="9"/>
      <c r="L391" s="9"/>
    </row>
    <row r="392" spans="1:12" s="12" customFormat="1" ht="24.95" customHeight="1" x14ac:dyDescent="0.15">
      <c r="A392" s="38">
        <v>386</v>
      </c>
      <c r="B392" s="81" t="s">
        <v>1297</v>
      </c>
      <c r="C392" s="82" t="s">
        <v>1298</v>
      </c>
      <c r="D392" s="81" t="s">
        <v>2001</v>
      </c>
      <c r="E392" s="82" t="s">
        <v>1299</v>
      </c>
      <c r="F392" s="33" t="s">
        <v>19</v>
      </c>
      <c r="G392" s="33" t="s">
        <v>19</v>
      </c>
      <c r="H392" s="33" t="s">
        <v>19</v>
      </c>
      <c r="I392" s="33" t="s">
        <v>1547</v>
      </c>
      <c r="J392" s="33" t="s">
        <v>19</v>
      </c>
      <c r="K392" s="11"/>
      <c r="L392" s="11"/>
    </row>
    <row r="393" spans="1:12" s="12" customFormat="1" ht="24.95" customHeight="1" x14ac:dyDescent="0.15">
      <c r="A393" s="38">
        <v>387</v>
      </c>
      <c r="B393" s="81" t="s">
        <v>1300</v>
      </c>
      <c r="C393" s="82" t="s">
        <v>1298</v>
      </c>
      <c r="D393" s="81" t="s">
        <v>2002</v>
      </c>
      <c r="E393" s="82" t="s">
        <v>1301</v>
      </c>
      <c r="F393" s="33" t="s">
        <v>19</v>
      </c>
      <c r="G393" s="33" t="s">
        <v>19</v>
      </c>
      <c r="H393" s="33" t="s">
        <v>19</v>
      </c>
      <c r="I393" s="33" t="s">
        <v>1547</v>
      </c>
      <c r="J393" s="33" t="s">
        <v>19</v>
      </c>
      <c r="K393" s="19"/>
      <c r="L393" s="19"/>
    </row>
    <row r="394" spans="1:12" s="12" customFormat="1" ht="24.95" customHeight="1" x14ac:dyDescent="0.15">
      <c r="A394" s="38">
        <v>388</v>
      </c>
      <c r="B394" s="81" t="s">
        <v>726</v>
      </c>
      <c r="C394" s="82" t="s">
        <v>727</v>
      </c>
      <c r="D394" s="81" t="s">
        <v>2003</v>
      </c>
      <c r="E394" s="82" t="s">
        <v>728</v>
      </c>
      <c r="F394" s="33" t="s">
        <v>19</v>
      </c>
      <c r="G394" s="33" t="s">
        <v>19</v>
      </c>
      <c r="H394" s="33" t="s">
        <v>19</v>
      </c>
      <c r="I394" s="33" t="s">
        <v>1547</v>
      </c>
      <c r="J394" s="33" t="s">
        <v>19</v>
      </c>
      <c r="K394" s="9"/>
      <c r="L394" s="9"/>
    </row>
    <row r="395" spans="1:12" s="12" customFormat="1" ht="24.95" customHeight="1" x14ac:dyDescent="0.15">
      <c r="A395" s="38">
        <v>389</v>
      </c>
      <c r="B395" s="81" t="s">
        <v>734</v>
      </c>
      <c r="C395" s="82" t="s">
        <v>735</v>
      </c>
      <c r="D395" s="85" t="s">
        <v>2004</v>
      </c>
      <c r="E395" s="82" t="s">
        <v>736</v>
      </c>
      <c r="F395" s="33" t="s">
        <v>19</v>
      </c>
      <c r="G395" s="33" t="s">
        <v>19</v>
      </c>
      <c r="H395" s="33" t="s">
        <v>19</v>
      </c>
      <c r="I395" s="33" t="s">
        <v>1547</v>
      </c>
      <c r="J395" s="33" t="s">
        <v>19</v>
      </c>
      <c r="K395" s="21"/>
      <c r="L395" s="21"/>
    </row>
    <row r="396" spans="1:12" s="12" customFormat="1" ht="24.95" customHeight="1" x14ac:dyDescent="0.15">
      <c r="A396" s="38">
        <v>390</v>
      </c>
      <c r="B396" s="81" t="s">
        <v>158</v>
      </c>
      <c r="C396" s="82" t="s">
        <v>159</v>
      </c>
      <c r="D396" s="81" t="s">
        <v>2005</v>
      </c>
      <c r="E396" s="82" t="s">
        <v>160</v>
      </c>
      <c r="F396" s="33" t="s">
        <v>19</v>
      </c>
      <c r="G396" s="33" t="s">
        <v>19</v>
      </c>
      <c r="H396" s="33" t="s">
        <v>19</v>
      </c>
      <c r="I396" s="33" t="s">
        <v>1547</v>
      </c>
      <c r="J396" s="33" t="s">
        <v>19</v>
      </c>
      <c r="K396" s="11"/>
      <c r="L396" s="11"/>
    </row>
    <row r="397" spans="1:12" s="12" customFormat="1" ht="24.95" customHeight="1" x14ac:dyDescent="0.15">
      <c r="A397" s="38">
        <v>391</v>
      </c>
      <c r="B397" s="81" t="s">
        <v>1548</v>
      </c>
      <c r="C397" s="82" t="s">
        <v>1549</v>
      </c>
      <c r="D397" s="81" t="s">
        <v>2006</v>
      </c>
      <c r="E397" s="82" t="s">
        <v>1550</v>
      </c>
      <c r="F397" s="33" t="s">
        <v>19</v>
      </c>
      <c r="G397" s="33" t="s">
        <v>19</v>
      </c>
      <c r="H397" s="33" t="s">
        <v>19</v>
      </c>
      <c r="I397" s="33" t="s">
        <v>19</v>
      </c>
      <c r="J397" s="33" t="s">
        <v>19</v>
      </c>
      <c r="K397" s="9"/>
      <c r="L397" s="9"/>
    </row>
    <row r="398" spans="1:12" s="12" customFormat="1" ht="24.95" customHeight="1" x14ac:dyDescent="0.15">
      <c r="A398" s="38">
        <v>392</v>
      </c>
      <c r="B398" s="81" t="s">
        <v>167</v>
      </c>
      <c r="C398" s="82" t="s">
        <v>168</v>
      </c>
      <c r="D398" s="81" t="s">
        <v>2007</v>
      </c>
      <c r="E398" s="82" t="s">
        <v>169</v>
      </c>
      <c r="F398" s="33" t="s">
        <v>19</v>
      </c>
      <c r="G398" s="33" t="s">
        <v>19</v>
      </c>
      <c r="H398" s="33" t="s">
        <v>19</v>
      </c>
      <c r="I398" s="33" t="s">
        <v>19</v>
      </c>
      <c r="J398" s="33" t="s">
        <v>19</v>
      </c>
      <c r="K398" s="19"/>
      <c r="L398" s="19"/>
    </row>
    <row r="399" spans="1:12" s="12" customFormat="1" ht="24.95" customHeight="1" x14ac:dyDescent="0.15">
      <c r="A399" s="38">
        <v>393</v>
      </c>
      <c r="B399" s="81" t="s">
        <v>1578</v>
      </c>
      <c r="C399" s="82" t="s">
        <v>1579</v>
      </c>
      <c r="D399" s="81" t="s">
        <v>2008</v>
      </c>
      <c r="E399" s="82" t="s">
        <v>1580</v>
      </c>
      <c r="F399" s="33" t="s">
        <v>19</v>
      </c>
      <c r="G399" s="33" t="s">
        <v>19</v>
      </c>
      <c r="H399" s="33" t="s">
        <v>19</v>
      </c>
      <c r="I399" s="33" t="s">
        <v>1547</v>
      </c>
      <c r="J399" s="33" t="s">
        <v>19</v>
      </c>
      <c r="K399" s="19"/>
      <c r="L399" s="19"/>
    </row>
    <row r="400" spans="1:12" s="12" customFormat="1" ht="24.95" customHeight="1" x14ac:dyDescent="0.15">
      <c r="A400" s="38">
        <v>394</v>
      </c>
      <c r="B400" s="81" t="s">
        <v>1081</v>
      </c>
      <c r="C400" s="82" t="s">
        <v>1082</v>
      </c>
      <c r="D400" s="81" t="s">
        <v>2009</v>
      </c>
      <c r="E400" s="82" t="s">
        <v>1083</v>
      </c>
      <c r="F400" s="33" t="s">
        <v>19</v>
      </c>
      <c r="G400" s="33" t="s">
        <v>19</v>
      </c>
      <c r="H400" s="33" t="s">
        <v>19</v>
      </c>
      <c r="I400" s="33" t="s">
        <v>1547</v>
      </c>
      <c r="J400" s="33" t="s">
        <v>19</v>
      </c>
      <c r="K400" s="22"/>
      <c r="L400" s="9"/>
    </row>
    <row r="401" spans="1:12" s="12" customFormat="1" ht="24.95" customHeight="1" x14ac:dyDescent="0.15">
      <c r="A401" s="38">
        <v>395</v>
      </c>
      <c r="B401" s="81" t="s">
        <v>1114</v>
      </c>
      <c r="C401" s="82" t="s">
        <v>1115</v>
      </c>
      <c r="D401" s="81" t="s">
        <v>2010</v>
      </c>
      <c r="E401" s="82" t="s">
        <v>1116</v>
      </c>
      <c r="F401" s="33" t="s">
        <v>19</v>
      </c>
      <c r="G401" s="33" t="s">
        <v>19</v>
      </c>
      <c r="H401" s="33" t="s">
        <v>19</v>
      </c>
      <c r="I401" s="33" t="s">
        <v>1547</v>
      </c>
      <c r="J401" s="33" t="s">
        <v>19</v>
      </c>
      <c r="K401" s="21"/>
      <c r="L401" s="21"/>
    </row>
    <row r="402" spans="1:12" s="12" customFormat="1" ht="24.95" customHeight="1" x14ac:dyDescent="0.15">
      <c r="A402" s="38">
        <v>396</v>
      </c>
      <c r="B402" s="81" t="s">
        <v>1572</v>
      </c>
      <c r="C402" s="82" t="s">
        <v>1115</v>
      </c>
      <c r="D402" s="81" t="s">
        <v>2011</v>
      </c>
      <c r="E402" s="82" t="s">
        <v>1573</v>
      </c>
      <c r="F402" s="33" t="s">
        <v>19</v>
      </c>
      <c r="G402" s="33" t="s">
        <v>19</v>
      </c>
      <c r="H402" s="33" t="s">
        <v>19</v>
      </c>
      <c r="I402" s="33" t="s">
        <v>1547</v>
      </c>
      <c r="J402" s="33" t="s">
        <v>19</v>
      </c>
      <c r="K402" s="19"/>
      <c r="L402" s="19"/>
    </row>
    <row r="403" spans="1:12" s="12" customFormat="1" ht="24.95" customHeight="1" x14ac:dyDescent="0.15">
      <c r="A403" s="38">
        <v>397</v>
      </c>
      <c r="B403" s="81" t="s">
        <v>1102</v>
      </c>
      <c r="C403" s="82" t="s">
        <v>1103</v>
      </c>
      <c r="D403" s="81" t="s">
        <v>2012</v>
      </c>
      <c r="E403" s="82" t="s">
        <v>1104</v>
      </c>
      <c r="F403" s="33" t="s">
        <v>19</v>
      </c>
      <c r="G403" s="33" t="s">
        <v>19</v>
      </c>
      <c r="H403" s="33" t="s">
        <v>19</v>
      </c>
      <c r="I403" s="33" t="s">
        <v>1547</v>
      </c>
      <c r="J403" s="33" t="s">
        <v>19</v>
      </c>
      <c r="K403" s="19"/>
      <c r="L403" s="19"/>
    </row>
    <row r="404" spans="1:12" s="12" customFormat="1" ht="24.95" customHeight="1" x14ac:dyDescent="0.15">
      <c r="A404" s="38">
        <v>398</v>
      </c>
      <c r="B404" s="81" t="s">
        <v>1084</v>
      </c>
      <c r="C404" s="82" t="s">
        <v>1085</v>
      </c>
      <c r="D404" s="81" t="s">
        <v>2013</v>
      </c>
      <c r="E404" s="82" t="s">
        <v>1086</v>
      </c>
      <c r="F404" s="33" t="s">
        <v>19</v>
      </c>
      <c r="G404" s="33" t="s">
        <v>19</v>
      </c>
      <c r="H404" s="33" t="s">
        <v>19</v>
      </c>
      <c r="I404" s="33" t="s">
        <v>1547</v>
      </c>
      <c r="J404" s="33" t="s">
        <v>19</v>
      </c>
      <c r="K404" s="19"/>
      <c r="L404" s="19"/>
    </row>
    <row r="405" spans="1:12" s="12" customFormat="1" ht="24.95" customHeight="1" x14ac:dyDescent="0.15">
      <c r="A405" s="38">
        <v>399</v>
      </c>
      <c r="B405" s="81" t="s">
        <v>1129</v>
      </c>
      <c r="C405" s="82" t="s">
        <v>1130</v>
      </c>
      <c r="D405" s="81" t="s">
        <v>2014</v>
      </c>
      <c r="E405" s="82" t="s">
        <v>1131</v>
      </c>
      <c r="F405" s="33" t="s">
        <v>19</v>
      </c>
      <c r="G405" s="33" t="s">
        <v>19</v>
      </c>
      <c r="H405" s="33" t="s">
        <v>19</v>
      </c>
      <c r="I405" s="33" t="s">
        <v>1547</v>
      </c>
      <c r="J405" s="33" t="s">
        <v>19</v>
      </c>
      <c r="K405" s="19"/>
      <c r="L405" s="19"/>
    </row>
    <row r="406" spans="1:12" s="12" customFormat="1" ht="24.95" customHeight="1" x14ac:dyDescent="0.15">
      <c r="A406" s="38">
        <v>400</v>
      </c>
      <c r="B406" s="81" t="s">
        <v>1078</v>
      </c>
      <c r="C406" s="82" t="s">
        <v>1079</v>
      </c>
      <c r="D406" s="81" t="s">
        <v>2015</v>
      </c>
      <c r="E406" s="82" t="s">
        <v>1080</v>
      </c>
      <c r="F406" s="33" t="s">
        <v>19</v>
      </c>
      <c r="G406" s="33" t="s">
        <v>19</v>
      </c>
      <c r="H406" s="33" t="s">
        <v>19</v>
      </c>
      <c r="I406" s="33" t="s">
        <v>19</v>
      </c>
      <c r="J406" s="33" t="s">
        <v>19</v>
      </c>
      <c r="K406" s="20"/>
      <c r="L406" s="20"/>
    </row>
    <row r="407" spans="1:12" s="12" customFormat="1" ht="24.95" customHeight="1" x14ac:dyDescent="0.15">
      <c r="A407" s="38">
        <v>401</v>
      </c>
      <c r="B407" s="81" t="s">
        <v>1108</v>
      </c>
      <c r="C407" s="82" t="s">
        <v>1109</v>
      </c>
      <c r="D407" s="81" t="s">
        <v>2016</v>
      </c>
      <c r="E407" s="82" t="s">
        <v>1110</v>
      </c>
      <c r="F407" s="33" t="s">
        <v>19</v>
      </c>
      <c r="G407" s="33" t="s">
        <v>19</v>
      </c>
      <c r="H407" s="33" t="s">
        <v>19</v>
      </c>
      <c r="I407" s="33" t="s">
        <v>1547</v>
      </c>
      <c r="J407" s="33" t="s">
        <v>19</v>
      </c>
      <c r="K407" s="20"/>
      <c r="L407" s="20"/>
    </row>
    <row r="408" spans="1:12" s="12" customFormat="1" ht="24.95" customHeight="1" x14ac:dyDescent="0.15">
      <c r="A408" s="38">
        <v>402</v>
      </c>
      <c r="B408" s="81" t="s">
        <v>1411</v>
      </c>
      <c r="C408" s="82" t="s">
        <v>1410</v>
      </c>
      <c r="D408" s="81" t="s">
        <v>2017</v>
      </c>
      <c r="E408" s="82" t="s">
        <v>1412</v>
      </c>
      <c r="F408" s="33" t="s">
        <v>19</v>
      </c>
      <c r="G408" s="33" t="s">
        <v>19</v>
      </c>
      <c r="H408" s="33" t="s">
        <v>19</v>
      </c>
      <c r="I408" s="33" t="s">
        <v>19</v>
      </c>
      <c r="J408" s="33" t="s">
        <v>19</v>
      </c>
      <c r="K408" s="20"/>
      <c r="L408" s="20"/>
    </row>
    <row r="409" spans="1:12" s="12" customFormat="1" ht="24.95" customHeight="1" x14ac:dyDescent="0.15">
      <c r="A409" s="38">
        <v>403</v>
      </c>
      <c r="B409" s="81" t="s">
        <v>1404</v>
      </c>
      <c r="C409" s="82" t="s">
        <v>1405</v>
      </c>
      <c r="D409" s="81" t="s">
        <v>2018</v>
      </c>
      <c r="E409" s="82" t="s">
        <v>1406</v>
      </c>
      <c r="F409" s="33" t="s">
        <v>19</v>
      </c>
      <c r="G409" s="33" t="s">
        <v>19</v>
      </c>
      <c r="H409" s="33" t="s">
        <v>19</v>
      </c>
      <c r="I409" s="33" t="s">
        <v>19</v>
      </c>
      <c r="J409" s="33" t="s">
        <v>19</v>
      </c>
      <c r="K409" s="19"/>
      <c r="L409" s="19"/>
    </row>
    <row r="410" spans="1:12" s="12" customFormat="1" ht="24.95" customHeight="1" x14ac:dyDescent="0.15">
      <c r="A410" s="38">
        <v>404</v>
      </c>
      <c r="B410" s="81" t="s">
        <v>1512</v>
      </c>
      <c r="C410" s="82" t="s">
        <v>1513</v>
      </c>
      <c r="D410" s="81" t="s">
        <v>2019</v>
      </c>
      <c r="E410" s="82" t="s">
        <v>1514</v>
      </c>
      <c r="F410" s="33" t="s">
        <v>19</v>
      </c>
      <c r="G410" s="33" t="s">
        <v>19</v>
      </c>
      <c r="H410" s="33" t="s">
        <v>19</v>
      </c>
      <c r="I410" s="33" t="s">
        <v>19</v>
      </c>
      <c r="J410" s="33" t="s">
        <v>19</v>
      </c>
      <c r="K410" s="21"/>
      <c r="L410" s="21"/>
    </row>
    <row r="411" spans="1:12" s="12" customFormat="1" ht="24.95" customHeight="1" x14ac:dyDescent="0.15">
      <c r="A411" s="38">
        <v>405</v>
      </c>
      <c r="B411" s="81" t="s">
        <v>1509</v>
      </c>
      <c r="C411" s="82" t="s">
        <v>1510</v>
      </c>
      <c r="D411" s="81" t="s">
        <v>2020</v>
      </c>
      <c r="E411" s="82" t="s">
        <v>1511</v>
      </c>
      <c r="F411" s="33" t="s">
        <v>19</v>
      </c>
      <c r="G411" s="33" t="s">
        <v>19</v>
      </c>
      <c r="H411" s="33" t="s">
        <v>19</v>
      </c>
      <c r="I411" s="33" t="s">
        <v>19</v>
      </c>
      <c r="J411" s="33" t="s">
        <v>19</v>
      </c>
      <c r="K411" s="27"/>
      <c r="L411" s="27"/>
    </row>
    <row r="412" spans="1:12" s="12" customFormat="1" ht="24.95" customHeight="1" x14ac:dyDescent="0.15">
      <c r="A412" s="38">
        <v>406</v>
      </c>
      <c r="B412" s="81" t="s">
        <v>1515</v>
      </c>
      <c r="C412" s="82" t="s">
        <v>1510</v>
      </c>
      <c r="D412" s="81" t="s">
        <v>2021</v>
      </c>
      <c r="E412" s="82" t="s">
        <v>1516</v>
      </c>
      <c r="F412" s="33" t="s">
        <v>19</v>
      </c>
      <c r="G412" s="33" t="s">
        <v>19</v>
      </c>
      <c r="H412" s="33" t="s">
        <v>19</v>
      </c>
      <c r="I412" s="33" t="s">
        <v>1547</v>
      </c>
      <c r="J412" s="33" t="s">
        <v>19</v>
      </c>
      <c r="K412" s="21"/>
      <c r="L412" s="21"/>
    </row>
    <row r="413" spans="1:12" s="12" customFormat="1" ht="24.95" customHeight="1" x14ac:dyDescent="0.15">
      <c r="A413" s="38">
        <v>407</v>
      </c>
      <c r="B413" s="81" t="s">
        <v>1520</v>
      </c>
      <c r="C413" s="82" t="s">
        <v>1510</v>
      </c>
      <c r="D413" s="81" t="s">
        <v>2022</v>
      </c>
      <c r="E413" s="82" t="s">
        <v>1521</v>
      </c>
      <c r="F413" s="33" t="s">
        <v>19</v>
      </c>
      <c r="G413" s="33" t="s">
        <v>19</v>
      </c>
      <c r="H413" s="33" t="s">
        <v>19</v>
      </c>
      <c r="I413" s="33" t="s">
        <v>19</v>
      </c>
      <c r="J413" s="33" t="s">
        <v>19</v>
      </c>
      <c r="K413" s="20"/>
      <c r="L413" s="20"/>
    </row>
    <row r="414" spans="1:12" s="12" customFormat="1" ht="24.95" customHeight="1" x14ac:dyDescent="0.15">
      <c r="A414" s="38">
        <v>408</v>
      </c>
      <c r="B414" s="81" t="s">
        <v>1517</v>
      </c>
      <c r="C414" s="82" t="s">
        <v>1518</v>
      </c>
      <c r="D414" s="81" t="s">
        <v>2023</v>
      </c>
      <c r="E414" s="82" t="s">
        <v>1519</v>
      </c>
      <c r="F414" s="33" t="s">
        <v>19</v>
      </c>
      <c r="G414" s="33" t="s">
        <v>19</v>
      </c>
      <c r="H414" s="33" t="s">
        <v>19</v>
      </c>
      <c r="I414" s="33" t="s">
        <v>1547</v>
      </c>
      <c r="J414" s="33" t="s">
        <v>19</v>
      </c>
      <c r="K414" s="11"/>
      <c r="L414" s="11"/>
    </row>
    <row r="415" spans="1:12" s="12" customFormat="1" ht="24.95" customHeight="1" x14ac:dyDescent="0.15">
      <c r="A415" s="38">
        <v>409</v>
      </c>
      <c r="B415" s="81" t="s">
        <v>1187</v>
      </c>
      <c r="C415" s="82" t="s">
        <v>1188</v>
      </c>
      <c r="D415" s="81" t="s">
        <v>2024</v>
      </c>
      <c r="E415" s="82" t="s">
        <v>1189</v>
      </c>
      <c r="F415" s="33" t="s">
        <v>19</v>
      </c>
      <c r="G415" s="33" t="s">
        <v>19</v>
      </c>
      <c r="H415" s="33" t="s">
        <v>19</v>
      </c>
      <c r="I415" s="33" t="s">
        <v>1547</v>
      </c>
      <c r="J415" s="33" t="s">
        <v>19</v>
      </c>
      <c r="K415" s="21"/>
      <c r="L415" s="21"/>
    </row>
    <row r="416" spans="1:12" s="12" customFormat="1" ht="24.95" customHeight="1" x14ac:dyDescent="0.15">
      <c r="A416" s="38">
        <v>410</v>
      </c>
      <c r="B416" s="81" t="s">
        <v>1195</v>
      </c>
      <c r="C416" s="82" t="s">
        <v>1188</v>
      </c>
      <c r="D416" s="81" t="s">
        <v>2025</v>
      </c>
      <c r="E416" s="82" t="s">
        <v>1196</v>
      </c>
      <c r="F416" s="33" t="s">
        <v>19</v>
      </c>
      <c r="G416" s="33" t="s">
        <v>19</v>
      </c>
      <c r="H416" s="33" t="s">
        <v>19</v>
      </c>
      <c r="I416" s="33" t="s">
        <v>1547</v>
      </c>
      <c r="J416" s="33" t="s">
        <v>19</v>
      </c>
      <c r="K416" s="20"/>
      <c r="L416" s="20"/>
    </row>
    <row r="417" spans="1:12" s="12" customFormat="1" ht="24.95" customHeight="1" x14ac:dyDescent="0.15">
      <c r="A417" s="38">
        <v>411</v>
      </c>
      <c r="B417" s="81" t="s">
        <v>1184</v>
      </c>
      <c r="C417" s="82" t="s">
        <v>1185</v>
      </c>
      <c r="D417" s="81" t="s">
        <v>2026</v>
      </c>
      <c r="E417" s="82" t="s">
        <v>1186</v>
      </c>
      <c r="F417" s="33" t="s">
        <v>19</v>
      </c>
      <c r="G417" s="33" t="s">
        <v>19</v>
      </c>
      <c r="H417" s="33" t="s">
        <v>19</v>
      </c>
      <c r="I417" s="33" t="s">
        <v>1547</v>
      </c>
      <c r="J417" s="33" t="s">
        <v>19</v>
      </c>
      <c r="K417" s="19"/>
      <c r="L417" s="19"/>
    </row>
    <row r="418" spans="1:12" s="12" customFormat="1" ht="24.95" customHeight="1" x14ac:dyDescent="0.15">
      <c r="A418" s="38">
        <v>412</v>
      </c>
      <c r="B418" s="81" t="s">
        <v>1213</v>
      </c>
      <c r="C418" s="82" t="s">
        <v>1214</v>
      </c>
      <c r="D418" s="81" t="s">
        <v>2027</v>
      </c>
      <c r="E418" s="82" t="s">
        <v>1215</v>
      </c>
      <c r="F418" s="33" t="s">
        <v>19</v>
      </c>
      <c r="G418" s="33" t="s">
        <v>19</v>
      </c>
      <c r="H418" s="33" t="s">
        <v>19</v>
      </c>
      <c r="I418" s="33" t="s">
        <v>1547</v>
      </c>
      <c r="J418" s="33" t="s">
        <v>19</v>
      </c>
      <c r="K418" s="21"/>
      <c r="L418" s="21"/>
    </row>
    <row r="419" spans="1:12" s="12" customFormat="1" ht="24.95" customHeight="1" x14ac:dyDescent="0.15">
      <c r="A419" s="38">
        <v>413</v>
      </c>
      <c r="B419" s="81" t="s">
        <v>1207</v>
      </c>
      <c r="C419" s="82" t="s">
        <v>1208</v>
      </c>
      <c r="D419" s="81" t="s">
        <v>2028</v>
      </c>
      <c r="E419" s="82" t="s">
        <v>1209</v>
      </c>
      <c r="F419" s="33" t="s">
        <v>19</v>
      </c>
      <c r="G419" s="33" t="s">
        <v>19</v>
      </c>
      <c r="H419" s="33" t="s">
        <v>19</v>
      </c>
      <c r="I419" s="33" t="s">
        <v>1547</v>
      </c>
      <c r="J419" s="33" t="s">
        <v>19</v>
      </c>
      <c r="K419" s="19"/>
      <c r="L419" s="19"/>
    </row>
    <row r="420" spans="1:12" s="12" customFormat="1" ht="24.95" customHeight="1" x14ac:dyDescent="0.15">
      <c r="A420" s="38">
        <v>414</v>
      </c>
      <c r="B420" s="81" t="s">
        <v>1201</v>
      </c>
      <c r="C420" s="82" t="s">
        <v>1202</v>
      </c>
      <c r="D420" s="81" t="s">
        <v>2029</v>
      </c>
      <c r="E420" s="82" t="s">
        <v>1203</v>
      </c>
      <c r="F420" s="33" t="s">
        <v>19</v>
      </c>
      <c r="G420" s="33" t="s">
        <v>19</v>
      </c>
      <c r="H420" s="33" t="s">
        <v>19</v>
      </c>
      <c r="I420" s="33" t="s">
        <v>1547</v>
      </c>
      <c r="J420" s="33" t="s">
        <v>19</v>
      </c>
      <c r="K420" s="20"/>
      <c r="L420" s="20"/>
    </row>
    <row r="421" spans="1:12" s="12" customFormat="1" ht="24.95" customHeight="1" x14ac:dyDescent="0.15">
      <c r="A421" s="38">
        <v>415</v>
      </c>
      <c r="B421" s="81" t="s">
        <v>1204</v>
      </c>
      <c r="C421" s="82" t="s">
        <v>1205</v>
      </c>
      <c r="D421" s="81" t="s">
        <v>2030</v>
      </c>
      <c r="E421" s="82" t="s">
        <v>1206</v>
      </c>
      <c r="F421" s="33" t="s">
        <v>19</v>
      </c>
      <c r="G421" s="33" t="s">
        <v>19</v>
      </c>
      <c r="H421" s="33" t="s">
        <v>19</v>
      </c>
      <c r="I421" s="33" t="s">
        <v>1547</v>
      </c>
      <c r="J421" s="33" t="s">
        <v>19</v>
      </c>
      <c r="K421" s="19"/>
      <c r="L421" s="19"/>
    </row>
    <row r="422" spans="1:12" s="12" customFormat="1" ht="24.95" customHeight="1" x14ac:dyDescent="0.15">
      <c r="A422" s="38">
        <v>416</v>
      </c>
      <c r="B422" s="81" t="s">
        <v>1216</v>
      </c>
      <c r="C422" s="82" t="s">
        <v>1217</v>
      </c>
      <c r="D422" s="81" t="s">
        <v>2031</v>
      </c>
      <c r="E422" s="82" t="s">
        <v>1218</v>
      </c>
      <c r="F422" s="33" t="s">
        <v>19</v>
      </c>
      <c r="G422" s="33" t="s">
        <v>19</v>
      </c>
      <c r="H422" s="33" t="s">
        <v>19</v>
      </c>
      <c r="I422" s="33" t="s">
        <v>1547</v>
      </c>
      <c r="J422" s="33" t="s">
        <v>19</v>
      </c>
      <c r="K422" s="19"/>
      <c r="L422" s="19"/>
    </row>
    <row r="423" spans="1:12" s="12" customFormat="1" ht="24.95" customHeight="1" x14ac:dyDescent="0.15">
      <c r="A423" s="38">
        <v>417</v>
      </c>
      <c r="B423" s="81" t="s">
        <v>1210</v>
      </c>
      <c r="C423" s="82" t="s">
        <v>1211</v>
      </c>
      <c r="D423" s="81" t="s">
        <v>2032</v>
      </c>
      <c r="E423" s="82" t="s">
        <v>1212</v>
      </c>
      <c r="F423" s="33" t="s">
        <v>19</v>
      </c>
      <c r="G423" s="33" t="s">
        <v>19</v>
      </c>
      <c r="H423" s="33" t="s">
        <v>19</v>
      </c>
      <c r="I423" s="33" t="s">
        <v>1547</v>
      </c>
      <c r="J423" s="33" t="s">
        <v>19</v>
      </c>
      <c r="K423" s="19"/>
      <c r="L423" s="19"/>
    </row>
    <row r="424" spans="1:12" s="12" customFormat="1" ht="24.95" customHeight="1" x14ac:dyDescent="0.15">
      <c r="A424" s="38">
        <v>418</v>
      </c>
      <c r="B424" s="81" t="s">
        <v>1416</v>
      </c>
      <c r="C424" s="82" t="s">
        <v>1417</v>
      </c>
      <c r="D424" s="81" t="s">
        <v>2033</v>
      </c>
      <c r="E424" s="82" t="s">
        <v>1418</v>
      </c>
      <c r="F424" s="33" t="s">
        <v>19</v>
      </c>
      <c r="G424" s="33" t="s">
        <v>19</v>
      </c>
      <c r="H424" s="33" t="s">
        <v>19</v>
      </c>
      <c r="I424" s="33" t="s">
        <v>1547</v>
      </c>
      <c r="J424" s="33" t="s">
        <v>19</v>
      </c>
      <c r="K424" s="10"/>
      <c r="L424" s="10"/>
    </row>
    <row r="425" spans="1:12" s="12" customFormat="1" ht="24.95" customHeight="1" x14ac:dyDescent="0.15">
      <c r="A425" s="38">
        <v>419</v>
      </c>
      <c r="B425" s="81" t="s">
        <v>1419</v>
      </c>
      <c r="C425" s="82" t="s">
        <v>1420</v>
      </c>
      <c r="D425" s="81" t="s">
        <v>2034</v>
      </c>
      <c r="E425" s="82" t="s">
        <v>1421</v>
      </c>
      <c r="F425" s="33" t="s">
        <v>19</v>
      </c>
      <c r="G425" s="33" t="s">
        <v>19</v>
      </c>
      <c r="H425" s="33" t="s">
        <v>19</v>
      </c>
      <c r="I425" s="33" t="s">
        <v>1547</v>
      </c>
      <c r="J425" s="33" t="s">
        <v>19</v>
      </c>
      <c r="K425" s="21"/>
      <c r="L425" s="21"/>
    </row>
    <row r="426" spans="1:12" s="12" customFormat="1" ht="24.95" customHeight="1" x14ac:dyDescent="0.15">
      <c r="A426" s="38">
        <v>420</v>
      </c>
      <c r="B426" s="83" t="s">
        <v>1542</v>
      </c>
      <c r="C426" s="38" t="s">
        <v>1543</v>
      </c>
      <c r="D426" s="84" t="s">
        <v>2035</v>
      </c>
      <c r="E426" s="38" t="s">
        <v>1544</v>
      </c>
      <c r="F426" s="33" t="s">
        <v>19</v>
      </c>
      <c r="G426" s="29" t="s">
        <v>19</v>
      </c>
      <c r="H426" s="29" t="s">
        <v>19</v>
      </c>
      <c r="I426" s="29" t="s">
        <v>19</v>
      </c>
      <c r="J426" s="29" t="s">
        <v>19</v>
      </c>
      <c r="K426" s="27"/>
      <c r="L426" s="27"/>
    </row>
    <row r="427" spans="1:12" s="12" customFormat="1" ht="24.95" customHeight="1" x14ac:dyDescent="0.15">
      <c r="A427" s="38">
        <v>421</v>
      </c>
      <c r="B427" s="83" t="s">
        <v>1530</v>
      </c>
      <c r="C427" s="38" t="s">
        <v>1531</v>
      </c>
      <c r="D427" s="84" t="s">
        <v>2036</v>
      </c>
      <c r="E427" s="38" t="s">
        <v>1532</v>
      </c>
      <c r="F427" s="33" t="s">
        <v>19</v>
      </c>
      <c r="G427" s="29" t="s">
        <v>19</v>
      </c>
      <c r="H427" s="29" t="s">
        <v>19</v>
      </c>
      <c r="I427" s="29" t="s">
        <v>1547</v>
      </c>
      <c r="J427" s="29" t="s">
        <v>19</v>
      </c>
      <c r="K427" s="27"/>
      <c r="L427" s="27"/>
    </row>
    <row r="428" spans="1:12" s="12" customFormat="1" ht="24.95" customHeight="1" x14ac:dyDescent="0.15">
      <c r="A428" s="38">
        <v>422</v>
      </c>
      <c r="B428" s="83" t="s">
        <v>1537</v>
      </c>
      <c r="C428" s="38" t="s">
        <v>1536</v>
      </c>
      <c r="D428" s="84" t="s">
        <v>2037</v>
      </c>
      <c r="E428" s="38" t="s">
        <v>1538</v>
      </c>
      <c r="F428" s="33" t="s">
        <v>19</v>
      </c>
      <c r="G428" s="29" t="s">
        <v>19</v>
      </c>
      <c r="H428" s="29" t="s">
        <v>19</v>
      </c>
      <c r="I428" s="29" t="s">
        <v>1547</v>
      </c>
      <c r="J428" s="29" t="s">
        <v>19</v>
      </c>
      <c r="K428" s="27"/>
      <c r="L428" s="27"/>
    </row>
    <row r="429" spans="1:12" s="12" customFormat="1" ht="24.95" customHeight="1" x14ac:dyDescent="0.15">
      <c r="A429" s="38">
        <v>423</v>
      </c>
      <c r="B429" s="81" t="s">
        <v>1401</v>
      </c>
      <c r="C429" s="82" t="s">
        <v>1402</v>
      </c>
      <c r="D429" s="81" t="s">
        <v>2038</v>
      </c>
      <c r="E429" s="82" t="s">
        <v>1403</v>
      </c>
      <c r="F429" s="33" t="s">
        <v>19</v>
      </c>
      <c r="G429" s="33" t="s">
        <v>19</v>
      </c>
      <c r="H429" s="33" t="s">
        <v>19</v>
      </c>
      <c r="I429" s="33" t="s">
        <v>1547</v>
      </c>
      <c r="J429" s="33" t="s">
        <v>19</v>
      </c>
      <c r="K429" s="19"/>
      <c r="L429" s="19"/>
    </row>
    <row r="430" spans="1:12" s="12" customFormat="1" ht="24.95" customHeight="1" x14ac:dyDescent="0.15">
      <c r="A430" s="38">
        <v>424</v>
      </c>
      <c r="B430" s="81" t="s">
        <v>1395</v>
      </c>
      <c r="C430" s="82" t="s">
        <v>1396</v>
      </c>
      <c r="D430" s="81" t="s">
        <v>2039</v>
      </c>
      <c r="E430" s="82" t="s">
        <v>1397</v>
      </c>
      <c r="F430" s="33" t="s">
        <v>19</v>
      </c>
      <c r="G430" s="33" t="s">
        <v>19</v>
      </c>
      <c r="H430" s="33" t="s">
        <v>19</v>
      </c>
      <c r="I430" s="33" t="s">
        <v>19</v>
      </c>
      <c r="J430" s="33" t="s">
        <v>19</v>
      </c>
      <c r="K430" s="19"/>
      <c r="L430" s="19"/>
    </row>
    <row r="431" spans="1:12" s="12" customFormat="1" ht="24.95" customHeight="1" x14ac:dyDescent="0.15">
      <c r="A431" s="38">
        <v>425</v>
      </c>
      <c r="B431" s="81" t="s">
        <v>1392</v>
      </c>
      <c r="C431" s="82" t="s">
        <v>1393</v>
      </c>
      <c r="D431" s="81" t="s">
        <v>2040</v>
      </c>
      <c r="E431" s="82" t="s">
        <v>1394</v>
      </c>
      <c r="F431" s="33" t="s">
        <v>19</v>
      </c>
      <c r="G431" s="33" t="s">
        <v>19</v>
      </c>
      <c r="H431" s="33" t="s">
        <v>19</v>
      </c>
      <c r="I431" s="33" t="s">
        <v>1547</v>
      </c>
      <c r="J431" s="33" t="s">
        <v>19</v>
      </c>
      <c r="K431" s="21"/>
      <c r="L431" s="21"/>
    </row>
    <row r="432" spans="1:12" s="12" customFormat="1" ht="24.95" customHeight="1" x14ac:dyDescent="0.15">
      <c r="A432" s="38">
        <v>426</v>
      </c>
      <c r="B432" s="81" t="s">
        <v>1398</v>
      </c>
      <c r="C432" s="82" t="s">
        <v>1399</v>
      </c>
      <c r="D432" s="81" t="s">
        <v>2041</v>
      </c>
      <c r="E432" s="82" t="s">
        <v>1400</v>
      </c>
      <c r="F432" s="33" t="s">
        <v>19</v>
      </c>
      <c r="G432" s="33" t="s">
        <v>19</v>
      </c>
      <c r="H432" s="33" t="s">
        <v>19</v>
      </c>
      <c r="I432" s="33" t="s">
        <v>1547</v>
      </c>
      <c r="J432" s="33" t="s">
        <v>19</v>
      </c>
      <c r="K432" s="27"/>
      <c r="L432" s="27"/>
    </row>
    <row r="433" spans="1:12" s="12" customFormat="1" ht="24.95" customHeight="1" x14ac:dyDescent="0.15">
      <c r="A433" s="38">
        <v>427</v>
      </c>
      <c r="B433" s="81" t="s">
        <v>119</v>
      </c>
      <c r="C433" s="82" t="s">
        <v>120</v>
      </c>
      <c r="D433" s="81" t="s">
        <v>2042</v>
      </c>
      <c r="E433" s="82" t="s">
        <v>121</v>
      </c>
      <c r="F433" s="33" t="s">
        <v>19</v>
      </c>
      <c r="G433" s="33" t="s">
        <v>19</v>
      </c>
      <c r="H433" s="33" t="s">
        <v>19</v>
      </c>
      <c r="I433" s="33" t="s">
        <v>19</v>
      </c>
      <c r="J433" s="33" t="s">
        <v>19</v>
      </c>
      <c r="K433" s="20"/>
      <c r="L433" s="20"/>
    </row>
    <row r="434" spans="1:12" s="12" customFormat="1" ht="24.95" customHeight="1" x14ac:dyDescent="0.15">
      <c r="A434" s="38">
        <v>428</v>
      </c>
      <c r="B434" s="81" t="s">
        <v>45</v>
      </c>
      <c r="C434" s="82" t="s">
        <v>46</v>
      </c>
      <c r="D434" s="81" t="s">
        <v>2043</v>
      </c>
      <c r="E434" s="82" t="s">
        <v>47</v>
      </c>
      <c r="F434" s="33" t="s">
        <v>19</v>
      </c>
      <c r="G434" s="33" t="s">
        <v>19</v>
      </c>
      <c r="H434" s="33" t="s">
        <v>19</v>
      </c>
      <c r="I434" s="33" t="s">
        <v>1547</v>
      </c>
      <c r="J434" s="33" t="s">
        <v>19</v>
      </c>
      <c r="K434" s="21"/>
      <c r="L434" s="21"/>
    </row>
    <row r="435" spans="1:12" s="12" customFormat="1" ht="24.95" customHeight="1" x14ac:dyDescent="0.15">
      <c r="A435" s="38">
        <v>429</v>
      </c>
      <c r="B435" s="81" t="s">
        <v>68</v>
      </c>
      <c r="C435" s="82" t="s">
        <v>69</v>
      </c>
      <c r="D435" s="81" t="s">
        <v>2044</v>
      </c>
      <c r="E435" s="82" t="s">
        <v>70</v>
      </c>
      <c r="F435" s="33" t="s">
        <v>19</v>
      </c>
      <c r="G435" s="33" t="s">
        <v>19</v>
      </c>
      <c r="H435" s="33" t="s">
        <v>19</v>
      </c>
      <c r="I435" s="33" t="s">
        <v>19</v>
      </c>
      <c r="J435" s="33" t="s">
        <v>19</v>
      </c>
      <c r="K435" s="9"/>
      <c r="L435" s="9"/>
    </row>
    <row r="436" spans="1:12" s="12" customFormat="1" ht="24.95" customHeight="1" x14ac:dyDescent="0.15">
      <c r="A436" s="38">
        <v>430</v>
      </c>
      <c r="B436" s="81" t="s">
        <v>164</v>
      </c>
      <c r="C436" s="82" t="s">
        <v>69</v>
      </c>
      <c r="D436" s="81" t="s">
        <v>2045</v>
      </c>
      <c r="E436" s="82" t="s">
        <v>165</v>
      </c>
      <c r="F436" s="33" t="s">
        <v>19</v>
      </c>
      <c r="G436" s="33" t="s">
        <v>19</v>
      </c>
      <c r="H436" s="33" t="s">
        <v>19</v>
      </c>
      <c r="I436" s="33" t="s">
        <v>1547</v>
      </c>
      <c r="J436" s="33" t="s">
        <v>19</v>
      </c>
      <c r="K436" s="19"/>
      <c r="L436" s="19"/>
    </row>
    <row r="437" spans="1:12" s="12" customFormat="1" ht="24.95" customHeight="1" x14ac:dyDescent="0.15">
      <c r="A437" s="38">
        <v>431</v>
      </c>
      <c r="B437" s="81" t="s">
        <v>1575</v>
      </c>
      <c r="C437" s="82" t="s">
        <v>69</v>
      </c>
      <c r="D437" s="81" t="s">
        <v>2046</v>
      </c>
      <c r="E437" s="82" t="s">
        <v>217</v>
      </c>
      <c r="F437" s="33" t="s">
        <v>19</v>
      </c>
      <c r="G437" s="33" t="s">
        <v>19</v>
      </c>
      <c r="H437" s="33" t="s">
        <v>19</v>
      </c>
      <c r="I437" s="33" t="s">
        <v>1547</v>
      </c>
      <c r="J437" s="33" t="s">
        <v>19</v>
      </c>
      <c r="K437" s="9"/>
      <c r="L437" s="9"/>
    </row>
    <row r="438" spans="1:12" s="12" customFormat="1" ht="24.95" customHeight="1" x14ac:dyDescent="0.15">
      <c r="A438" s="38">
        <v>432</v>
      </c>
      <c r="B438" s="81" t="s">
        <v>161</v>
      </c>
      <c r="C438" s="82" t="s">
        <v>162</v>
      </c>
      <c r="D438" s="81" t="s">
        <v>2047</v>
      </c>
      <c r="E438" s="82" t="s">
        <v>163</v>
      </c>
      <c r="F438" s="33" t="s">
        <v>19</v>
      </c>
      <c r="G438" s="33" t="s">
        <v>19</v>
      </c>
      <c r="H438" s="33" t="s">
        <v>19</v>
      </c>
      <c r="I438" s="33" t="s">
        <v>1547</v>
      </c>
      <c r="J438" s="33" t="s">
        <v>19</v>
      </c>
      <c r="K438" s="19"/>
      <c r="L438" s="19"/>
    </row>
    <row r="439" spans="1:12" s="12" customFormat="1" ht="24.95" customHeight="1" x14ac:dyDescent="0.15">
      <c r="A439" s="38">
        <v>433</v>
      </c>
      <c r="B439" s="81" t="s">
        <v>141</v>
      </c>
      <c r="C439" s="82" t="s">
        <v>142</v>
      </c>
      <c r="D439" s="85" t="s">
        <v>2048</v>
      </c>
      <c r="E439" s="82" t="s">
        <v>143</v>
      </c>
      <c r="F439" s="33" t="s">
        <v>19</v>
      </c>
      <c r="G439" s="33" t="s">
        <v>19</v>
      </c>
      <c r="H439" s="33" t="s">
        <v>19</v>
      </c>
      <c r="I439" s="33" t="s">
        <v>1547</v>
      </c>
      <c r="J439" s="33" t="s">
        <v>19</v>
      </c>
      <c r="K439" s="19"/>
      <c r="L439" s="19"/>
    </row>
    <row r="440" spans="1:12" s="12" customFormat="1" ht="24.95" customHeight="1" x14ac:dyDescent="0.15">
      <c r="A440" s="38">
        <v>434</v>
      </c>
      <c r="B440" s="81" t="s">
        <v>170</v>
      </c>
      <c r="C440" s="82" t="s">
        <v>142</v>
      </c>
      <c r="D440" s="81" t="s">
        <v>2049</v>
      </c>
      <c r="E440" s="82" t="s">
        <v>171</v>
      </c>
      <c r="F440" s="33" t="s">
        <v>19</v>
      </c>
      <c r="G440" s="33" t="s">
        <v>19</v>
      </c>
      <c r="H440" s="33" t="s">
        <v>19</v>
      </c>
      <c r="I440" s="33" t="s">
        <v>19</v>
      </c>
      <c r="J440" s="33" t="s">
        <v>19</v>
      </c>
      <c r="K440" s="9"/>
      <c r="L440" s="9"/>
    </row>
    <row r="441" spans="1:12" s="12" customFormat="1" ht="24.95" customHeight="1" x14ac:dyDescent="0.15">
      <c r="A441" s="38">
        <v>435</v>
      </c>
      <c r="B441" s="81" t="s">
        <v>95</v>
      </c>
      <c r="C441" s="82" t="s">
        <v>96</v>
      </c>
      <c r="D441" s="81" t="s">
        <v>2050</v>
      </c>
      <c r="E441" s="82" t="s">
        <v>97</v>
      </c>
      <c r="F441" s="33" t="s">
        <v>19</v>
      </c>
      <c r="G441" s="33" t="s">
        <v>19</v>
      </c>
      <c r="H441" s="33" t="s">
        <v>19</v>
      </c>
      <c r="I441" s="33" t="s">
        <v>1547</v>
      </c>
      <c r="J441" s="33" t="s">
        <v>19</v>
      </c>
      <c r="K441" s="20"/>
      <c r="L441" s="20"/>
    </row>
    <row r="442" spans="1:12" s="12" customFormat="1" ht="24.95" customHeight="1" x14ac:dyDescent="0.15">
      <c r="A442" s="38">
        <v>436</v>
      </c>
      <c r="B442" s="81" t="s">
        <v>117</v>
      </c>
      <c r="C442" s="82" t="s">
        <v>96</v>
      </c>
      <c r="D442" s="81" t="s">
        <v>2051</v>
      </c>
      <c r="E442" s="82" t="s">
        <v>118</v>
      </c>
      <c r="F442" s="33" t="s">
        <v>19</v>
      </c>
      <c r="G442" s="33" t="s">
        <v>19</v>
      </c>
      <c r="H442" s="33" t="s">
        <v>19</v>
      </c>
      <c r="I442" s="33" t="s">
        <v>19</v>
      </c>
      <c r="J442" s="33" t="s">
        <v>19</v>
      </c>
      <c r="K442" s="20"/>
      <c r="L442" s="20"/>
    </row>
    <row r="443" spans="1:12" s="12" customFormat="1" ht="24.95" customHeight="1" x14ac:dyDescent="0.15">
      <c r="A443" s="38">
        <v>437</v>
      </c>
      <c r="B443" s="81" t="s">
        <v>129</v>
      </c>
      <c r="C443" s="82" t="s">
        <v>96</v>
      </c>
      <c r="D443" s="81" t="s">
        <v>2052</v>
      </c>
      <c r="E443" s="82" t="s">
        <v>130</v>
      </c>
      <c r="F443" s="33" t="s">
        <v>19</v>
      </c>
      <c r="G443" s="33" t="s">
        <v>19</v>
      </c>
      <c r="H443" s="33" t="s">
        <v>19</v>
      </c>
      <c r="I443" s="33" t="s">
        <v>1547</v>
      </c>
      <c r="J443" s="33" t="s">
        <v>19</v>
      </c>
      <c r="K443" s="21"/>
      <c r="L443" s="21"/>
    </row>
    <row r="444" spans="1:12" s="12" customFormat="1" ht="24.95" customHeight="1" x14ac:dyDescent="0.15">
      <c r="A444" s="38">
        <v>438</v>
      </c>
      <c r="B444" s="81" t="s">
        <v>1576</v>
      </c>
      <c r="C444" s="82" t="s">
        <v>96</v>
      </c>
      <c r="D444" s="85" t="s">
        <v>2053</v>
      </c>
      <c r="E444" s="82" t="s">
        <v>1577</v>
      </c>
      <c r="F444" s="33" t="s">
        <v>19</v>
      </c>
      <c r="G444" s="33" t="s">
        <v>19</v>
      </c>
      <c r="H444" s="33" t="s">
        <v>19</v>
      </c>
      <c r="I444" s="33" t="s">
        <v>1547</v>
      </c>
      <c r="J444" s="33" t="s">
        <v>19</v>
      </c>
      <c r="K444" s="19"/>
      <c r="L444" s="19"/>
    </row>
    <row r="445" spans="1:12" s="12" customFormat="1" ht="24.95" customHeight="1" x14ac:dyDescent="0.15">
      <c r="A445" s="38">
        <v>439</v>
      </c>
      <c r="B445" s="81" t="s">
        <v>30</v>
      </c>
      <c r="C445" s="82" t="s">
        <v>31</v>
      </c>
      <c r="D445" s="81" t="s">
        <v>2054</v>
      </c>
      <c r="E445" s="82" t="s">
        <v>32</v>
      </c>
      <c r="F445" s="33" t="s">
        <v>19</v>
      </c>
      <c r="G445" s="33" t="s">
        <v>19</v>
      </c>
      <c r="H445" s="33" t="s">
        <v>19</v>
      </c>
      <c r="I445" s="33" t="s">
        <v>19</v>
      </c>
      <c r="J445" s="33" t="s">
        <v>19</v>
      </c>
      <c r="K445" s="20"/>
      <c r="L445" s="20"/>
    </row>
    <row r="446" spans="1:12" s="12" customFormat="1" ht="24.95" customHeight="1" x14ac:dyDescent="0.15">
      <c r="A446" s="38">
        <v>440</v>
      </c>
      <c r="B446" s="81" t="s">
        <v>1407</v>
      </c>
      <c r="C446" s="82" t="s">
        <v>1408</v>
      </c>
      <c r="D446" s="81" t="s">
        <v>2055</v>
      </c>
      <c r="E446" s="82" t="s">
        <v>1409</v>
      </c>
      <c r="F446" s="33" t="s">
        <v>19</v>
      </c>
      <c r="G446" s="33" t="s">
        <v>19</v>
      </c>
      <c r="H446" s="33" t="s">
        <v>19</v>
      </c>
      <c r="I446" s="33" t="s">
        <v>1547</v>
      </c>
      <c r="J446" s="33" t="s">
        <v>19</v>
      </c>
      <c r="K446" s="19"/>
      <c r="L446" s="19"/>
    </row>
    <row r="447" spans="1:12" s="12" customFormat="1" ht="24.95" customHeight="1" x14ac:dyDescent="0.15">
      <c r="A447" s="38">
        <v>441</v>
      </c>
      <c r="B447" s="81" t="s">
        <v>1413</v>
      </c>
      <c r="C447" s="82" t="s">
        <v>1414</v>
      </c>
      <c r="D447" s="81" t="s">
        <v>2056</v>
      </c>
      <c r="E447" s="82" t="s">
        <v>1415</v>
      </c>
      <c r="F447" s="33" t="s">
        <v>19</v>
      </c>
      <c r="G447" s="33" t="s">
        <v>19</v>
      </c>
      <c r="H447" s="33" t="s">
        <v>19</v>
      </c>
      <c r="I447" s="33" t="s">
        <v>19</v>
      </c>
      <c r="J447" s="33" t="s">
        <v>19</v>
      </c>
      <c r="K447" s="19"/>
      <c r="L447" s="19"/>
    </row>
    <row r="448" spans="1:12" s="12" customFormat="1" ht="24.95" customHeight="1" x14ac:dyDescent="0.15">
      <c r="A448" s="38">
        <v>442</v>
      </c>
      <c r="B448" s="81" t="s">
        <v>1135</v>
      </c>
      <c r="C448" s="82" t="s">
        <v>1136</v>
      </c>
      <c r="D448" s="81" t="s">
        <v>2057</v>
      </c>
      <c r="E448" s="82" t="s">
        <v>1137</v>
      </c>
      <c r="F448" s="33" t="s">
        <v>19</v>
      </c>
      <c r="G448" s="33" t="s">
        <v>19</v>
      </c>
      <c r="H448" s="33" t="s">
        <v>19</v>
      </c>
      <c r="I448" s="33" t="s">
        <v>1547</v>
      </c>
      <c r="J448" s="33" t="s">
        <v>19</v>
      </c>
      <c r="K448" s="9"/>
      <c r="L448" s="9"/>
    </row>
    <row r="449" spans="1:12" s="12" customFormat="1" ht="24.95" customHeight="1" x14ac:dyDescent="0.15">
      <c r="A449" s="38">
        <v>443</v>
      </c>
      <c r="B449" s="81" t="s">
        <v>1176</v>
      </c>
      <c r="C449" s="82" t="s">
        <v>1136</v>
      </c>
      <c r="D449" s="81" t="s">
        <v>2058</v>
      </c>
      <c r="E449" s="82" t="s">
        <v>1177</v>
      </c>
      <c r="F449" s="33" t="s">
        <v>19</v>
      </c>
      <c r="G449" s="33" t="s">
        <v>19</v>
      </c>
      <c r="H449" s="33" t="s">
        <v>19</v>
      </c>
      <c r="I449" s="33" t="s">
        <v>1547</v>
      </c>
      <c r="J449" s="33" t="s">
        <v>19</v>
      </c>
      <c r="K449" s="20"/>
      <c r="L449" s="20"/>
    </row>
    <row r="450" spans="1:12" s="12" customFormat="1" ht="24.95" customHeight="1" x14ac:dyDescent="0.15">
      <c r="A450" s="38">
        <v>444</v>
      </c>
      <c r="B450" s="81" t="s">
        <v>1093</v>
      </c>
      <c r="C450" s="82" t="s">
        <v>1094</v>
      </c>
      <c r="D450" s="81" t="s">
        <v>2059</v>
      </c>
      <c r="E450" s="82" t="s">
        <v>1095</v>
      </c>
      <c r="F450" s="33" t="s">
        <v>19</v>
      </c>
      <c r="G450" s="33" t="s">
        <v>19</v>
      </c>
      <c r="H450" s="33" t="s">
        <v>19</v>
      </c>
      <c r="I450" s="33" t="s">
        <v>19</v>
      </c>
      <c r="J450" s="33" t="s">
        <v>19</v>
      </c>
      <c r="K450" s="19"/>
      <c r="L450" s="19"/>
    </row>
    <row r="451" spans="1:12" s="12" customFormat="1" ht="24.95" customHeight="1" x14ac:dyDescent="0.15">
      <c r="A451" s="38">
        <v>445</v>
      </c>
      <c r="B451" s="81" t="s">
        <v>1602</v>
      </c>
      <c r="C451" s="82" t="s">
        <v>1094</v>
      </c>
      <c r="D451" s="81" t="s">
        <v>2060</v>
      </c>
      <c r="E451" s="82" t="s">
        <v>1603</v>
      </c>
      <c r="F451" s="33" t="s">
        <v>19</v>
      </c>
      <c r="G451" s="89" t="s">
        <v>19</v>
      </c>
      <c r="H451" s="89" t="s">
        <v>19</v>
      </c>
      <c r="I451" s="89" t="s">
        <v>1547</v>
      </c>
      <c r="J451" s="89" t="s">
        <v>19</v>
      </c>
      <c r="K451" s="89"/>
      <c r="L451" s="89"/>
    </row>
    <row r="452" spans="1:12" s="12" customFormat="1" ht="24.95" customHeight="1" x14ac:dyDescent="0.15">
      <c r="A452" s="38">
        <v>446</v>
      </c>
      <c r="B452" s="81" t="s">
        <v>1167</v>
      </c>
      <c r="C452" s="82" t="s">
        <v>1094</v>
      </c>
      <c r="D452" s="81" t="s">
        <v>2061</v>
      </c>
      <c r="E452" s="82" t="s">
        <v>1168</v>
      </c>
      <c r="F452" s="33" t="s">
        <v>19</v>
      </c>
      <c r="G452" s="33" t="s">
        <v>19</v>
      </c>
      <c r="H452" s="33" t="s">
        <v>19</v>
      </c>
      <c r="I452" s="33" t="s">
        <v>1547</v>
      </c>
      <c r="J452" s="33" t="s">
        <v>19</v>
      </c>
      <c r="K452" s="27"/>
      <c r="L452" s="27"/>
    </row>
    <row r="453" spans="1:12" s="12" customFormat="1" ht="24.95" customHeight="1" x14ac:dyDescent="0.15">
      <c r="A453" s="38">
        <v>447</v>
      </c>
      <c r="B453" s="81" t="s">
        <v>1138</v>
      </c>
      <c r="C453" s="82" t="s">
        <v>1139</v>
      </c>
      <c r="D453" s="81" t="s">
        <v>2062</v>
      </c>
      <c r="E453" s="82" t="s">
        <v>1140</v>
      </c>
      <c r="F453" s="33" t="s">
        <v>19</v>
      </c>
      <c r="G453" s="33" t="s">
        <v>19</v>
      </c>
      <c r="H453" s="33" t="s">
        <v>19</v>
      </c>
      <c r="I453" s="33" t="s">
        <v>1547</v>
      </c>
      <c r="J453" s="33" t="s">
        <v>19</v>
      </c>
      <c r="K453" s="19"/>
      <c r="L453" s="19"/>
    </row>
    <row r="454" spans="1:12" s="12" customFormat="1" ht="24.95" customHeight="1" x14ac:dyDescent="0.15">
      <c r="A454" s="38">
        <v>448</v>
      </c>
      <c r="B454" s="81" t="s">
        <v>1144</v>
      </c>
      <c r="C454" s="82" t="s">
        <v>1139</v>
      </c>
      <c r="D454" s="81" t="s">
        <v>2063</v>
      </c>
      <c r="E454" s="82" t="s">
        <v>1145</v>
      </c>
      <c r="F454" s="33" t="s">
        <v>19</v>
      </c>
      <c r="G454" s="33" t="s">
        <v>19</v>
      </c>
      <c r="H454" s="33" t="s">
        <v>19</v>
      </c>
      <c r="I454" s="33" t="s">
        <v>1547</v>
      </c>
      <c r="J454" s="33" t="s">
        <v>19</v>
      </c>
      <c r="K454" s="20"/>
      <c r="L454" s="20"/>
    </row>
    <row r="455" spans="1:12" s="12" customFormat="1" ht="24.95" customHeight="1" x14ac:dyDescent="0.15">
      <c r="A455" s="38">
        <v>449</v>
      </c>
      <c r="B455" s="81" t="s">
        <v>1165</v>
      </c>
      <c r="C455" s="82" t="s">
        <v>1139</v>
      </c>
      <c r="D455" s="81" t="s">
        <v>2064</v>
      </c>
      <c r="E455" s="82" t="s">
        <v>1166</v>
      </c>
      <c r="F455" s="33" t="s">
        <v>19</v>
      </c>
      <c r="G455" s="33" t="s">
        <v>19</v>
      </c>
      <c r="H455" s="33" t="s">
        <v>19</v>
      </c>
      <c r="I455" s="33" t="s">
        <v>1547</v>
      </c>
      <c r="J455" s="33" t="s">
        <v>19</v>
      </c>
      <c r="K455" s="19"/>
      <c r="L455" s="19"/>
    </row>
    <row r="456" spans="1:12" s="12" customFormat="1" ht="24.95" customHeight="1" x14ac:dyDescent="0.15">
      <c r="A456" s="38">
        <v>450</v>
      </c>
      <c r="B456" s="81" t="s">
        <v>1172</v>
      </c>
      <c r="C456" s="82" t="s">
        <v>1139</v>
      </c>
      <c r="D456" s="81" t="s">
        <v>2065</v>
      </c>
      <c r="E456" s="82" t="s">
        <v>1173</v>
      </c>
      <c r="F456" s="33" t="s">
        <v>19</v>
      </c>
      <c r="G456" s="33" t="s">
        <v>19</v>
      </c>
      <c r="H456" s="33" t="s">
        <v>19</v>
      </c>
      <c r="I456" s="33" t="s">
        <v>1547</v>
      </c>
      <c r="J456" s="33" t="s">
        <v>19</v>
      </c>
      <c r="K456" s="20"/>
      <c r="L456" s="20"/>
    </row>
    <row r="457" spans="1:12" s="12" customFormat="1" ht="24.95" customHeight="1" x14ac:dyDescent="0.15">
      <c r="A457" s="38">
        <v>451</v>
      </c>
      <c r="B457" s="81" t="s">
        <v>1126</v>
      </c>
      <c r="C457" s="82" t="s">
        <v>1127</v>
      </c>
      <c r="D457" s="81" t="s">
        <v>2066</v>
      </c>
      <c r="E457" s="82" t="s">
        <v>1128</v>
      </c>
      <c r="F457" s="33" t="s">
        <v>19</v>
      </c>
      <c r="G457" s="33" t="s">
        <v>19</v>
      </c>
      <c r="H457" s="33" t="s">
        <v>19</v>
      </c>
      <c r="I457" s="33" t="s">
        <v>1547</v>
      </c>
      <c r="J457" s="33" t="s">
        <v>19</v>
      </c>
      <c r="K457" s="19"/>
      <c r="L457" s="19"/>
    </row>
    <row r="458" spans="1:12" s="12" customFormat="1" ht="24.95" customHeight="1" x14ac:dyDescent="0.15">
      <c r="A458" s="38">
        <v>452</v>
      </c>
      <c r="B458" s="81" t="s">
        <v>1096</v>
      </c>
      <c r="C458" s="82" t="s">
        <v>1097</v>
      </c>
      <c r="D458" s="81" t="s">
        <v>2067</v>
      </c>
      <c r="E458" s="82" t="s">
        <v>1098</v>
      </c>
      <c r="F458" s="33" t="s">
        <v>19</v>
      </c>
      <c r="G458" s="33" t="s">
        <v>19</v>
      </c>
      <c r="H458" s="33" t="s">
        <v>19</v>
      </c>
      <c r="I458" s="33" t="s">
        <v>1547</v>
      </c>
      <c r="J458" s="33" t="s">
        <v>19</v>
      </c>
      <c r="K458" s="20"/>
      <c r="L458" s="20"/>
    </row>
    <row r="459" spans="1:12" s="12" customFormat="1" ht="24.95" customHeight="1" x14ac:dyDescent="0.15">
      <c r="A459" s="38">
        <v>453</v>
      </c>
      <c r="B459" s="81" t="s">
        <v>1169</v>
      </c>
      <c r="C459" s="82" t="s">
        <v>1170</v>
      </c>
      <c r="D459" s="81" t="s">
        <v>2068</v>
      </c>
      <c r="E459" s="82" t="s">
        <v>1171</v>
      </c>
      <c r="F459" s="33" t="s">
        <v>19</v>
      </c>
      <c r="G459" s="33" t="s">
        <v>19</v>
      </c>
      <c r="H459" s="33" t="s">
        <v>19</v>
      </c>
      <c r="I459" s="33" t="s">
        <v>1547</v>
      </c>
      <c r="J459" s="33" t="s">
        <v>19</v>
      </c>
      <c r="K459" s="11"/>
      <c r="L459" s="11"/>
    </row>
    <row r="460" spans="1:12" s="12" customFormat="1" ht="24.95" customHeight="1" x14ac:dyDescent="0.15">
      <c r="A460" s="38">
        <v>454</v>
      </c>
      <c r="B460" s="81" t="s">
        <v>1141</v>
      </c>
      <c r="C460" s="82" t="s">
        <v>1142</v>
      </c>
      <c r="D460" s="81" t="s">
        <v>2069</v>
      </c>
      <c r="E460" s="82" t="s">
        <v>1143</v>
      </c>
      <c r="F460" s="33" t="s">
        <v>19</v>
      </c>
      <c r="G460" s="33" t="s">
        <v>19</v>
      </c>
      <c r="H460" s="33" t="s">
        <v>19</v>
      </c>
      <c r="I460" s="33" t="s">
        <v>1547</v>
      </c>
      <c r="J460" s="33" t="s">
        <v>19</v>
      </c>
      <c r="K460" s="11"/>
      <c r="L460" s="11"/>
    </row>
    <row r="461" spans="1:12" s="12" customFormat="1" ht="24.95" customHeight="1" x14ac:dyDescent="0.15">
      <c r="A461" s="38">
        <v>455</v>
      </c>
      <c r="B461" s="81" t="s">
        <v>1111</v>
      </c>
      <c r="C461" s="82" t="s">
        <v>1112</v>
      </c>
      <c r="D461" s="81" t="s">
        <v>2070</v>
      </c>
      <c r="E461" s="82" t="s">
        <v>1113</v>
      </c>
      <c r="F461" s="33" t="s">
        <v>19</v>
      </c>
      <c r="G461" s="33" t="s">
        <v>19</v>
      </c>
      <c r="H461" s="33" t="s">
        <v>19</v>
      </c>
      <c r="I461" s="33" t="s">
        <v>1547</v>
      </c>
      <c r="J461" s="33" t="s">
        <v>19</v>
      </c>
      <c r="K461" s="20"/>
      <c r="L461" s="20"/>
    </row>
    <row r="462" spans="1:12" s="12" customFormat="1" ht="24.95" customHeight="1" x14ac:dyDescent="0.15">
      <c r="A462" s="38">
        <v>456</v>
      </c>
      <c r="B462" s="81" t="s">
        <v>1151</v>
      </c>
      <c r="C462" s="82" t="s">
        <v>1112</v>
      </c>
      <c r="D462" s="81" t="s">
        <v>2071</v>
      </c>
      <c r="E462" s="82" t="s">
        <v>1152</v>
      </c>
      <c r="F462" s="33" t="s">
        <v>19</v>
      </c>
      <c r="G462" s="33" t="s">
        <v>19</v>
      </c>
      <c r="H462" s="33" t="s">
        <v>19</v>
      </c>
      <c r="I462" s="33" t="s">
        <v>19</v>
      </c>
      <c r="J462" s="33" t="s">
        <v>19</v>
      </c>
      <c r="K462" s="19"/>
      <c r="L462" s="19"/>
    </row>
    <row r="463" spans="1:12" s="12" customFormat="1" ht="24.95" customHeight="1" x14ac:dyDescent="0.15">
      <c r="A463" s="38">
        <v>457</v>
      </c>
      <c r="B463" s="81" t="s">
        <v>1174</v>
      </c>
      <c r="C463" s="82" t="s">
        <v>1112</v>
      </c>
      <c r="D463" s="81" t="s">
        <v>2072</v>
      </c>
      <c r="E463" s="82" t="s">
        <v>1175</v>
      </c>
      <c r="F463" s="33" t="s">
        <v>19</v>
      </c>
      <c r="G463" s="33" t="s">
        <v>19</v>
      </c>
      <c r="H463" s="33" t="s">
        <v>19</v>
      </c>
      <c r="I463" s="33" t="s">
        <v>1547</v>
      </c>
      <c r="J463" s="33" t="s">
        <v>19</v>
      </c>
      <c r="K463" s="19"/>
      <c r="L463" s="19"/>
    </row>
    <row r="464" spans="1:12" s="12" customFormat="1" ht="24.95" customHeight="1" x14ac:dyDescent="0.15">
      <c r="A464" s="38">
        <v>458</v>
      </c>
      <c r="B464" s="81" t="s">
        <v>1155</v>
      </c>
      <c r="C464" s="82" t="s">
        <v>1156</v>
      </c>
      <c r="D464" s="81" t="s">
        <v>2073</v>
      </c>
      <c r="E464" s="82" t="s">
        <v>1157</v>
      </c>
      <c r="F464" s="33" t="s">
        <v>19</v>
      </c>
      <c r="G464" s="33" t="s">
        <v>19</v>
      </c>
      <c r="H464" s="33" t="s">
        <v>19</v>
      </c>
      <c r="I464" s="33" t="s">
        <v>1547</v>
      </c>
      <c r="J464" s="33" t="s">
        <v>19</v>
      </c>
      <c r="K464" s="19"/>
      <c r="L464" s="19"/>
    </row>
    <row r="465" spans="1:12" s="12" customFormat="1" ht="24.95" customHeight="1" x14ac:dyDescent="0.15">
      <c r="A465" s="38">
        <v>459</v>
      </c>
      <c r="B465" s="81" t="s">
        <v>1146</v>
      </c>
      <c r="C465" s="82" t="s">
        <v>1147</v>
      </c>
      <c r="D465" s="81" t="s">
        <v>2074</v>
      </c>
      <c r="E465" s="82" t="s">
        <v>1148</v>
      </c>
      <c r="F465" s="33" t="s">
        <v>19</v>
      </c>
      <c r="G465" s="33" t="s">
        <v>19</v>
      </c>
      <c r="H465" s="33" t="s">
        <v>19</v>
      </c>
      <c r="I465" s="33" t="s">
        <v>1547</v>
      </c>
      <c r="J465" s="33" t="s">
        <v>19</v>
      </c>
      <c r="K465" s="19"/>
      <c r="L465" s="19"/>
    </row>
    <row r="466" spans="1:12" s="12" customFormat="1" ht="24.95" customHeight="1" x14ac:dyDescent="0.15">
      <c r="A466" s="38">
        <v>460</v>
      </c>
      <c r="B466" s="81" t="s">
        <v>1149</v>
      </c>
      <c r="C466" s="82" t="s">
        <v>1147</v>
      </c>
      <c r="D466" s="81" t="s">
        <v>2075</v>
      </c>
      <c r="E466" s="82" t="s">
        <v>1150</v>
      </c>
      <c r="F466" s="33" t="s">
        <v>19</v>
      </c>
      <c r="G466" s="33" t="s">
        <v>19</v>
      </c>
      <c r="H466" s="33" t="s">
        <v>19</v>
      </c>
      <c r="I466" s="33" t="s">
        <v>1547</v>
      </c>
      <c r="J466" s="33" t="s">
        <v>19</v>
      </c>
      <c r="K466" s="19"/>
      <c r="L466" s="19"/>
    </row>
    <row r="467" spans="1:12" s="12" customFormat="1" ht="24.95" customHeight="1" x14ac:dyDescent="0.15">
      <c r="A467" s="38">
        <v>461</v>
      </c>
      <c r="B467" s="81" t="s">
        <v>1160</v>
      </c>
      <c r="C467" s="82" t="s">
        <v>1161</v>
      </c>
      <c r="D467" s="81" t="s">
        <v>2076</v>
      </c>
      <c r="E467" s="82" t="s">
        <v>1162</v>
      </c>
      <c r="F467" s="33" t="s">
        <v>19</v>
      </c>
      <c r="G467" s="33" t="s">
        <v>19</v>
      </c>
      <c r="H467" s="33" t="s">
        <v>19</v>
      </c>
      <c r="I467" s="33" t="s">
        <v>1547</v>
      </c>
      <c r="J467" s="33" t="s">
        <v>19</v>
      </c>
      <c r="K467" s="20"/>
      <c r="L467" s="20"/>
    </row>
    <row r="468" spans="1:12" s="12" customFormat="1" ht="24.95" customHeight="1" x14ac:dyDescent="0.15">
      <c r="A468" s="38">
        <v>462</v>
      </c>
      <c r="B468" s="81" t="s">
        <v>1090</v>
      </c>
      <c r="C468" s="82" t="s">
        <v>1091</v>
      </c>
      <c r="D468" s="81" t="s">
        <v>2077</v>
      </c>
      <c r="E468" s="82" t="s">
        <v>1092</v>
      </c>
      <c r="F468" s="33" t="s">
        <v>19</v>
      </c>
      <c r="G468" s="33" t="s">
        <v>19</v>
      </c>
      <c r="H468" s="33" t="s">
        <v>19</v>
      </c>
      <c r="I468" s="33" t="s">
        <v>1547</v>
      </c>
      <c r="J468" s="33" t="s">
        <v>19</v>
      </c>
      <c r="K468" s="19"/>
      <c r="L468" s="19"/>
    </row>
    <row r="469" spans="1:12" s="12" customFormat="1" ht="24.95" customHeight="1" x14ac:dyDescent="0.15">
      <c r="A469" s="38">
        <v>463</v>
      </c>
      <c r="B469" s="81" t="s">
        <v>1178</v>
      </c>
      <c r="C469" s="82" t="s">
        <v>1179</v>
      </c>
      <c r="D469" s="85" t="s">
        <v>2078</v>
      </c>
      <c r="E469" s="82" t="s">
        <v>1180</v>
      </c>
      <c r="F469" s="33" t="s">
        <v>19</v>
      </c>
      <c r="G469" s="33" t="s">
        <v>19</v>
      </c>
      <c r="H469" s="33" t="s">
        <v>19</v>
      </c>
      <c r="I469" s="33" t="s">
        <v>19</v>
      </c>
      <c r="J469" s="33" t="s">
        <v>19</v>
      </c>
      <c r="K469" s="19"/>
      <c r="L469" s="19"/>
    </row>
    <row r="470" spans="1:12" s="12" customFormat="1" ht="24.95" customHeight="1" x14ac:dyDescent="0.15">
      <c r="A470" s="38">
        <v>464</v>
      </c>
      <c r="B470" s="81" t="s">
        <v>1117</v>
      </c>
      <c r="C470" s="82" t="s">
        <v>1118</v>
      </c>
      <c r="D470" s="81" t="s">
        <v>2079</v>
      </c>
      <c r="E470" s="82" t="s">
        <v>1119</v>
      </c>
      <c r="F470" s="33" t="s">
        <v>19</v>
      </c>
      <c r="G470" s="33" t="s">
        <v>19</v>
      </c>
      <c r="H470" s="33" t="s">
        <v>19</v>
      </c>
      <c r="I470" s="33" t="s">
        <v>1547</v>
      </c>
      <c r="J470" s="33" t="s">
        <v>19</v>
      </c>
      <c r="K470" s="11"/>
      <c r="L470" s="11"/>
    </row>
    <row r="471" spans="1:12" s="12" customFormat="1" ht="24.95" customHeight="1" x14ac:dyDescent="0.15">
      <c r="A471" s="38">
        <v>465</v>
      </c>
      <c r="B471" s="81" t="s">
        <v>1120</v>
      </c>
      <c r="C471" s="82" t="s">
        <v>1121</v>
      </c>
      <c r="D471" s="81" t="s">
        <v>2080</v>
      </c>
      <c r="E471" s="82" t="s">
        <v>1122</v>
      </c>
      <c r="F471" s="33" t="s">
        <v>19</v>
      </c>
      <c r="G471" s="33" t="s">
        <v>19</v>
      </c>
      <c r="H471" s="33" t="s">
        <v>19</v>
      </c>
      <c r="I471" s="33" t="s">
        <v>1547</v>
      </c>
      <c r="J471" s="33" t="s">
        <v>19</v>
      </c>
      <c r="K471" s="19"/>
      <c r="L471" s="19"/>
    </row>
    <row r="472" spans="1:12" s="12" customFormat="1" ht="24.95" customHeight="1" x14ac:dyDescent="0.15">
      <c r="A472" s="38">
        <v>466</v>
      </c>
      <c r="B472" s="81" t="s">
        <v>1158</v>
      </c>
      <c r="C472" s="82" t="s">
        <v>1121</v>
      </c>
      <c r="D472" s="81" t="s">
        <v>2081</v>
      </c>
      <c r="E472" s="82" t="s">
        <v>1159</v>
      </c>
      <c r="F472" s="33" t="s">
        <v>19</v>
      </c>
      <c r="G472" s="33" t="s">
        <v>19</v>
      </c>
      <c r="H472" s="33" t="s">
        <v>19</v>
      </c>
      <c r="I472" s="33" t="s">
        <v>19</v>
      </c>
      <c r="J472" s="33" t="s">
        <v>19</v>
      </c>
      <c r="K472" s="19"/>
      <c r="L472" s="19"/>
    </row>
    <row r="473" spans="1:12" s="12" customFormat="1" ht="24.95" customHeight="1" x14ac:dyDescent="0.15">
      <c r="A473" s="38">
        <v>467</v>
      </c>
      <c r="B473" s="81" t="s">
        <v>1604</v>
      </c>
      <c r="C473" s="82" t="s">
        <v>1121</v>
      </c>
      <c r="D473" s="81" t="s">
        <v>2082</v>
      </c>
      <c r="E473" s="82" t="s">
        <v>1605</v>
      </c>
      <c r="F473" s="33" t="s">
        <v>19</v>
      </c>
      <c r="G473" s="33" t="s">
        <v>19</v>
      </c>
      <c r="H473" s="33" t="s">
        <v>19</v>
      </c>
      <c r="I473" s="33" t="s">
        <v>1547</v>
      </c>
      <c r="J473" s="33" t="s">
        <v>19</v>
      </c>
      <c r="K473" s="19"/>
      <c r="L473" s="19"/>
    </row>
    <row r="474" spans="1:12" s="12" customFormat="1" ht="24.95" customHeight="1" x14ac:dyDescent="0.15">
      <c r="A474" s="38">
        <v>468</v>
      </c>
      <c r="B474" s="81" t="s">
        <v>1132</v>
      </c>
      <c r="C474" s="82" t="s">
        <v>1133</v>
      </c>
      <c r="D474" s="81" t="s">
        <v>2083</v>
      </c>
      <c r="E474" s="82" t="s">
        <v>1134</v>
      </c>
      <c r="F474" s="33" t="s">
        <v>19</v>
      </c>
      <c r="G474" s="33" t="s">
        <v>19</v>
      </c>
      <c r="H474" s="33" t="s">
        <v>19</v>
      </c>
      <c r="I474" s="33" t="s">
        <v>1547</v>
      </c>
      <c r="J474" s="33" t="s">
        <v>19</v>
      </c>
      <c r="K474" s="29"/>
      <c r="L474" s="29"/>
    </row>
    <row r="475" spans="1:12" s="12" customFormat="1" ht="24.95" customHeight="1" x14ac:dyDescent="0.15">
      <c r="A475" s="38">
        <v>469</v>
      </c>
      <c r="B475" s="81" t="s">
        <v>1099</v>
      </c>
      <c r="C475" s="82" t="s">
        <v>1100</v>
      </c>
      <c r="D475" s="81" t="s">
        <v>2084</v>
      </c>
      <c r="E475" s="82" t="s">
        <v>1101</v>
      </c>
      <c r="F475" s="33" t="s">
        <v>19</v>
      </c>
      <c r="G475" s="33" t="s">
        <v>19</v>
      </c>
      <c r="H475" s="33" t="s">
        <v>19</v>
      </c>
      <c r="I475" s="33" t="s">
        <v>1547</v>
      </c>
      <c r="J475" s="33" t="s">
        <v>19</v>
      </c>
      <c r="K475" s="20"/>
      <c r="L475" s="20"/>
    </row>
    <row r="476" spans="1:12" s="12" customFormat="1" ht="24.95" customHeight="1" x14ac:dyDescent="0.15">
      <c r="A476" s="38">
        <v>470</v>
      </c>
      <c r="B476" s="81" t="s">
        <v>1087</v>
      </c>
      <c r="C476" s="82" t="s">
        <v>1088</v>
      </c>
      <c r="D476" s="81" t="s">
        <v>2085</v>
      </c>
      <c r="E476" s="82" t="s">
        <v>1089</v>
      </c>
      <c r="F476" s="33" t="s">
        <v>19</v>
      </c>
      <c r="G476" s="33" t="s">
        <v>19</v>
      </c>
      <c r="H476" s="33" t="s">
        <v>19</v>
      </c>
      <c r="I476" s="33" t="s">
        <v>19</v>
      </c>
      <c r="J476" s="33" t="s">
        <v>19</v>
      </c>
      <c r="K476" s="20"/>
      <c r="L476" s="20"/>
    </row>
    <row r="477" spans="1:12" s="12" customFormat="1" ht="24.95" customHeight="1" x14ac:dyDescent="0.15">
      <c r="A477" s="38">
        <v>471</v>
      </c>
      <c r="B477" s="81" t="s">
        <v>1105</v>
      </c>
      <c r="C477" s="82" t="s">
        <v>1106</v>
      </c>
      <c r="D477" s="81" t="s">
        <v>2086</v>
      </c>
      <c r="E477" s="82" t="s">
        <v>1107</v>
      </c>
      <c r="F477" s="33" t="s">
        <v>19</v>
      </c>
      <c r="G477" s="33" t="s">
        <v>19</v>
      </c>
      <c r="H477" s="33" t="s">
        <v>19</v>
      </c>
      <c r="I477" s="33" t="s">
        <v>1547</v>
      </c>
      <c r="J477" s="33" t="s">
        <v>19</v>
      </c>
      <c r="K477" s="20"/>
      <c r="L477" s="20"/>
    </row>
    <row r="478" spans="1:12" s="12" customFormat="1" ht="24.95" customHeight="1" x14ac:dyDescent="0.15">
      <c r="A478" s="38">
        <v>472</v>
      </c>
      <c r="B478" s="81" t="s">
        <v>1153</v>
      </c>
      <c r="C478" s="82" t="s">
        <v>1106</v>
      </c>
      <c r="D478" s="81" t="s">
        <v>2087</v>
      </c>
      <c r="E478" s="82" t="s">
        <v>1154</v>
      </c>
      <c r="F478" s="33" t="s">
        <v>19</v>
      </c>
      <c r="G478" s="33" t="s">
        <v>19</v>
      </c>
      <c r="H478" s="33" t="s">
        <v>19</v>
      </c>
      <c r="I478" s="33" t="s">
        <v>1547</v>
      </c>
      <c r="J478" s="33" t="s">
        <v>19</v>
      </c>
      <c r="K478" s="19"/>
      <c r="L478" s="19"/>
    </row>
    <row r="479" spans="1:12" s="12" customFormat="1" ht="24.95" customHeight="1" x14ac:dyDescent="0.15">
      <c r="A479" s="38">
        <v>473</v>
      </c>
      <c r="B479" s="81" t="s">
        <v>1123</v>
      </c>
      <c r="C479" s="82" t="s">
        <v>1124</v>
      </c>
      <c r="D479" s="81" t="s">
        <v>2088</v>
      </c>
      <c r="E479" s="82" t="s">
        <v>1125</v>
      </c>
      <c r="F479" s="33" t="s">
        <v>19</v>
      </c>
      <c r="G479" s="33" t="s">
        <v>19</v>
      </c>
      <c r="H479" s="33" t="s">
        <v>19</v>
      </c>
      <c r="I479" s="33" t="s">
        <v>19</v>
      </c>
      <c r="J479" s="33" t="s">
        <v>19</v>
      </c>
      <c r="K479" s="19"/>
      <c r="L479" s="19"/>
    </row>
    <row r="480" spans="1:12" s="12" customFormat="1" ht="24.95" customHeight="1" x14ac:dyDescent="0.15">
      <c r="A480" s="38">
        <v>474</v>
      </c>
      <c r="B480" s="81" t="s">
        <v>1163</v>
      </c>
      <c r="C480" s="82" t="s">
        <v>1124</v>
      </c>
      <c r="D480" s="81" t="s">
        <v>2089</v>
      </c>
      <c r="E480" s="82" t="s">
        <v>1164</v>
      </c>
      <c r="F480" s="33" t="s">
        <v>19</v>
      </c>
      <c r="G480" s="33" t="s">
        <v>19</v>
      </c>
      <c r="H480" s="33" t="s">
        <v>19</v>
      </c>
      <c r="I480" s="33" t="s">
        <v>1547</v>
      </c>
      <c r="J480" s="33" t="s">
        <v>19</v>
      </c>
      <c r="K480" s="11"/>
      <c r="L480" s="11"/>
    </row>
    <row r="481" spans="1:12" s="12" customFormat="1" ht="24.95" customHeight="1" x14ac:dyDescent="0.15">
      <c r="A481" s="38">
        <v>475</v>
      </c>
      <c r="B481" s="81" t="s">
        <v>739</v>
      </c>
      <c r="C481" s="82" t="s">
        <v>740</v>
      </c>
      <c r="D481" s="81" t="s">
        <v>2090</v>
      </c>
      <c r="E481" s="82" t="s">
        <v>741</v>
      </c>
      <c r="F481" s="33" t="s">
        <v>19</v>
      </c>
      <c r="G481" s="33" t="s">
        <v>19</v>
      </c>
      <c r="H481" s="33" t="s">
        <v>19</v>
      </c>
      <c r="I481" s="33" t="s">
        <v>1547</v>
      </c>
      <c r="J481" s="33" t="s">
        <v>19</v>
      </c>
      <c r="K481" s="20"/>
      <c r="L481" s="20"/>
    </row>
    <row r="482" spans="1:12" s="12" customFormat="1" ht="24.95" customHeight="1" x14ac:dyDescent="0.15">
      <c r="A482" s="38">
        <v>476</v>
      </c>
      <c r="B482" s="81" t="s">
        <v>706</v>
      </c>
      <c r="C482" s="82" t="s">
        <v>707</v>
      </c>
      <c r="D482" s="81" t="s">
        <v>2091</v>
      </c>
      <c r="E482" s="82" t="s">
        <v>708</v>
      </c>
      <c r="F482" s="33" t="s">
        <v>19</v>
      </c>
      <c r="G482" s="33" t="s">
        <v>19</v>
      </c>
      <c r="H482" s="33" t="s">
        <v>19</v>
      </c>
      <c r="I482" s="33" t="s">
        <v>19</v>
      </c>
      <c r="J482" s="33" t="s">
        <v>19</v>
      </c>
      <c r="K482" s="11"/>
      <c r="L482" s="11"/>
    </row>
    <row r="483" spans="1:12" s="12" customFormat="1" ht="24.95" customHeight="1" x14ac:dyDescent="0.15">
      <c r="A483" s="38">
        <v>477</v>
      </c>
      <c r="B483" s="81" t="s">
        <v>732</v>
      </c>
      <c r="C483" s="82" t="s">
        <v>707</v>
      </c>
      <c r="D483" s="81" t="s">
        <v>2092</v>
      </c>
      <c r="E483" s="82" t="s">
        <v>733</v>
      </c>
      <c r="F483" s="33" t="s">
        <v>19</v>
      </c>
      <c r="G483" s="33" t="s">
        <v>19</v>
      </c>
      <c r="H483" s="33" t="s">
        <v>1547</v>
      </c>
      <c r="I483" s="33" t="s">
        <v>1547</v>
      </c>
      <c r="J483" s="33" t="s">
        <v>19</v>
      </c>
      <c r="K483" s="21"/>
      <c r="L483" s="21"/>
    </row>
    <row r="484" spans="1:12" s="12" customFormat="1" ht="24.95" customHeight="1" x14ac:dyDescent="0.15">
      <c r="A484" s="38">
        <v>478</v>
      </c>
      <c r="B484" s="81" t="s">
        <v>742</v>
      </c>
      <c r="C484" s="82" t="s">
        <v>707</v>
      </c>
      <c r="D484" s="81" t="s">
        <v>2093</v>
      </c>
      <c r="E484" s="82" t="s">
        <v>743</v>
      </c>
      <c r="F484" s="33" t="s">
        <v>19</v>
      </c>
      <c r="G484" s="33" t="s">
        <v>19</v>
      </c>
      <c r="H484" s="33" t="s">
        <v>19</v>
      </c>
      <c r="I484" s="33" t="s">
        <v>1547</v>
      </c>
      <c r="J484" s="33" t="s">
        <v>19</v>
      </c>
      <c r="K484" s="19"/>
      <c r="L484" s="19"/>
    </row>
    <row r="485" spans="1:12" s="12" customFormat="1" ht="24.95" customHeight="1" x14ac:dyDescent="0.15">
      <c r="A485" s="38">
        <v>479</v>
      </c>
      <c r="B485" s="81" t="s">
        <v>717</v>
      </c>
      <c r="C485" s="82" t="s">
        <v>715</v>
      </c>
      <c r="D485" s="81" t="s">
        <v>2094</v>
      </c>
      <c r="E485" s="82" t="s">
        <v>718</v>
      </c>
      <c r="F485" s="33" t="s">
        <v>19</v>
      </c>
      <c r="G485" s="33" t="s">
        <v>19</v>
      </c>
      <c r="H485" s="33" t="s">
        <v>19</v>
      </c>
      <c r="I485" s="33" t="s">
        <v>19</v>
      </c>
      <c r="J485" s="33" t="s">
        <v>19</v>
      </c>
      <c r="K485" s="20"/>
      <c r="L485" s="20"/>
    </row>
    <row r="486" spans="1:12" s="12" customFormat="1" ht="24.95" customHeight="1" x14ac:dyDescent="0.15">
      <c r="A486" s="38">
        <v>480</v>
      </c>
      <c r="B486" s="81" t="s">
        <v>737</v>
      </c>
      <c r="C486" s="82" t="s">
        <v>715</v>
      </c>
      <c r="D486" s="81" t="s">
        <v>2095</v>
      </c>
      <c r="E486" s="82" t="s">
        <v>738</v>
      </c>
      <c r="F486" s="33" t="s">
        <v>19</v>
      </c>
      <c r="G486" s="33" t="s">
        <v>19</v>
      </c>
      <c r="H486" s="33" t="s">
        <v>19</v>
      </c>
      <c r="I486" s="33" t="s">
        <v>1547</v>
      </c>
      <c r="J486" s="33" t="s">
        <v>19</v>
      </c>
      <c r="K486" s="20"/>
      <c r="L486" s="20"/>
    </row>
    <row r="487" spans="1:12" s="12" customFormat="1" ht="24.95" customHeight="1" x14ac:dyDescent="0.15">
      <c r="A487" s="38">
        <v>481</v>
      </c>
      <c r="B487" s="81" t="s">
        <v>714</v>
      </c>
      <c r="C487" s="82" t="s">
        <v>715</v>
      </c>
      <c r="D487" s="81" t="s">
        <v>2096</v>
      </c>
      <c r="E487" s="82" t="s">
        <v>716</v>
      </c>
      <c r="F487" s="33" t="s">
        <v>19</v>
      </c>
      <c r="G487" s="33" t="s">
        <v>19</v>
      </c>
      <c r="H487" s="33" t="s">
        <v>19</v>
      </c>
      <c r="I487" s="33" t="s">
        <v>1547</v>
      </c>
      <c r="J487" s="33" t="s">
        <v>19</v>
      </c>
      <c r="K487" s="11"/>
      <c r="L487" s="11"/>
    </row>
    <row r="488" spans="1:12" s="12" customFormat="1" ht="24.95" customHeight="1" x14ac:dyDescent="0.15">
      <c r="A488" s="38">
        <v>482</v>
      </c>
      <c r="B488" s="81" t="s">
        <v>719</v>
      </c>
      <c r="C488" s="82" t="s">
        <v>720</v>
      </c>
      <c r="D488" s="81" t="s">
        <v>2097</v>
      </c>
      <c r="E488" s="82" t="s">
        <v>721</v>
      </c>
      <c r="F488" s="33" t="s">
        <v>19</v>
      </c>
      <c r="G488" s="33" t="s">
        <v>19</v>
      </c>
      <c r="H488" s="33" t="s">
        <v>19</v>
      </c>
      <c r="I488" s="33" t="s">
        <v>19</v>
      </c>
      <c r="J488" s="33" t="s">
        <v>19</v>
      </c>
      <c r="K488" s="20"/>
      <c r="L488" s="20"/>
    </row>
    <row r="489" spans="1:12" s="12" customFormat="1" ht="24.95" customHeight="1" x14ac:dyDescent="0.15">
      <c r="A489" s="38">
        <v>483</v>
      </c>
      <c r="B489" s="81" t="s">
        <v>711</v>
      </c>
      <c r="C489" s="82" t="s">
        <v>712</v>
      </c>
      <c r="D489" s="81" t="s">
        <v>2098</v>
      </c>
      <c r="E489" s="82" t="s">
        <v>713</v>
      </c>
      <c r="F489" s="33" t="s">
        <v>19</v>
      </c>
      <c r="G489" s="33" t="s">
        <v>19</v>
      </c>
      <c r="H489" s="33" t="s">
        <v>19</v>
      </c>
      <c r="I489" s="33" t="s">
        <v>19</v>
      </c>
      <c r="J489" s="33" t="s">
        <v>19</v>
      </c>
      <c r="K489" s="11"/>
      <c r="L489" s="11"/>
    </row>
    <row r="490" spans="1:12" s="12" customFormat="1" ht="24.95" customHeight="1" x14ac:dyDescent="0.15">
      <c r="A490" s="38">
        <v>484</v>
      </c>
      <c r="B490" s="81" t="s">
        <v>1558</v>
      </c>
      <c r="C490" s="82" t="s">
        <v>709</v>
      </c>
      <c r="D490" s="81" t="s">
        <v>2099</v>
      </c>
      <c r="E490" s="82" t="s">
        <v>710</v>
      </c>
      <c r="F490" s="33" t="s">
        <v>19</v>
      </c>
      <c r="G490" s="33" t="s">
        <v>19</v>
      </c>
      <c r="H490" s="33" t="s">
        <v>19</v>
      </c>
      <c r="I490" s="33" t="s">
        <v>1547</v>
      </c>
      <c r="J490" s="33" t="s">
        <v>19</v>
      </c>
      <c r="K490" s="20"/>
      <c r="L490" s="20"/>
    </row>
    <row r="491" spans="1:12" s="12" customFormat="1" ht="24.95" customHeight="1" x14ac:dyDescent="0.15">
      <c r="A491" s="38">
        <v>485</v>
      </c>
      <c r="B491" s="81" t="s">
        <v>630</v>
      </c>
      <c r="C491" s="82" t="s">
        <v>722</v>
      </c>
      <c r="D491" s="81" t="s">
        <v>2100</v>
      </c>
      <c r="E491" s="82" t="s">
        <v>723</v>
      </c>
      <c r="F491" s="33" t="s">
        <v>19</v>
      </c>
      <c r="G491" s="33" t="s">
        <v>19</v>
      </c>
      <c r="H491" s="33" t="s">
        <v>19</v>
      </c>
      <c r="I491" s="33" t="s">
        <v>1547</v>
      </c>
      <c r="J491" s="33" t="s">
        <v>19</v>
      </c>
      <c r="K491" s="21"/>
      <c r="L491" s="21"/>
    </row>
    <row r="492" spans="1:12" s="12" customFormat="1" ht="24.95" customHeight="1" x14ac:dyDescent="0.15">
      <c r="A492" s="38">
        <v>486</v>
      </c>
      <c r="B492" s="81" t="s">
        <v>339</v>
      </c>
      <c r="C492" s="82" t="s">
        <v>724</v>
      </c>
      <c r="D492" s="81" t="s">
        <v>2101</v>
      </c>
      <c r="E492" s="82" t="s">
        <v>725</v>
      </c>
      <c r="F492" s="33" t="s">
        <v>19</v>
      </c>
      <c r="G492" s="33" t="s">
        <v>19</v>
      </c>
      <c r="H492" s="33" t="s">
        <v>19</v>
      </c>
      <c r="I492" s="33" t="s">
        <v>1547</v>
      </c>
      <c r="J492" s="33" t="s">
        <v>19</v>
      </c>
      <c r="K492" s="11"/>
      <c r="L492" s="11"/>
    </row>
    <row r="493" spans="1:12" s="12" customFormat="1" ht="24.95" customHeight="1" x14ac:dyDescent="0.15">
      <c r="A493" s="38">
        <v>487</v>
      </c>
      <c r="B493" s="81" t="s">
        <v>729</v>
      </c>
      <c r="C493" s="82" t="s">
        <v>730</v>
      </c>
      <c r="D493" s="81" t="s">
        <v>2102</v>
      </c>
      <c r="E493" s="82" t="s">
        <v>731</v>
      </c>
      <c r="F493" s="33" t="s">
        <v>19</v>
      </c>
      <c r="G493" s="33" t="s">
        <v>19</v>
      </c>
      <c r="H493" s="33" t="s">
        <v>19</v>
      </c>
      <c r="I493" s="33" t="s">
        <v>1547</v>
      </c>
      <c r="J493" s="33" t="s">
        <v>19</v>
      </c>
      <c r="K493" s="19"/>
      <c r="L493" s="19"/>
    </row>
    <row r="494" spans="1:12" s="12" customFormat="1" ht="24.95" customHeight="1" x14ac:dyDescent="0.15">
      <c r="A494" s="38">
        <v>488</v>
      </c>
      <c r="B494" s="81" t="s">
        <v>633</v>
      </c>
      <c r="C494" s="82" t="s">
        <v>1190</v>
      </c>
      <c r="D494" s="81" t="s">
        <v>2103</v>
      </c>
      <c r="E494" s="82" t="s">
        <v>1191</v>
      </c>
      <c r="F494" s="33" t="s">
        <v>19</v>
      </c>
      <c r="G494" s="33" t="s">
        <v>19</v>
      </c>
      <c r="H494" s="33" t="s">
        <v>19</v>
      </c>
      <c r="I494" s="33" t="s">
        <v>1547</v>
      </c>
      <c r="J494" s="33" t="s">
        <v>19</v>
      </c>
      <c r="K494" s="20"/>
      <c r="L494" s="20"/>
    </row>
    <row r="495" spans="1:12" s="12" customFormat="1" ht="24.95" customHeight="1" x14ac:dyDescent="0.15">
      <c r="A495" s="38">
        <v>489</v>
      </c>
      <c r="B495" s="81" t="s">
        <v>1192</v>
      </c>
      <c r="C495" s="82" t="s">
        <v>1193</v>
      </c>
      <c r="D495" s="81" t="s">
        <v>2104</v>
      </c>
      <c r="E495" s="82" t="s">
        <v>1194</v>
      </c>
      <c r="F495" s="33" t="s">
        <v>19</v>
      </c>
      <c r="G495" s="33" t="s">
        <v>19</v>
      </c>
      <c r="H495" s="33" t="s">
        <v>19</v>
      </c>
      <c r="I495" s="33" t="s">
        <v>19</v>
      </c>
      <c r="J495" s="33" t="s">
        <v>19</v>
      </c>
      <c r="K495" s="19"/>
      <c r="L495" s="19"/>
    </row>
    <row r="496" spans="1:12" s="12" customFormat="1" ht="24.95" customHeight="1" x14ac:dyDescent="0.15">
      <c r="A496" s="38">
        <v>490</v>
      </c>
      <c r="B496" s="81" t="s">
        <v>1181</v>
      </c>
      <c r="C496" s="82" t="s">
        <v>1182</v>
      </c>
      <c r="D496" s="81" t="s">
        <v>2105</v>
      </c>
      <c r="E496" s="82" t="s">
        <v>1183</v>
      </c>
      <c r="F496" s="33" t="s">
        <v>19</v>
      </c>
      <c r="G496" s="33" t="s">
        <v>19</v>
      </c>
      <c r="H496" s="33" t="s">
        <v>19</v>
      </c>
      <c r="I496" s="33" t="s">
        <v>1547</v>
      </c>
      <c r="J496" s="33" t="s">
        <v>19</v>
      </c>
      <c r="K496" s="20"/>
      <c r="L496" s="20"/>
    </row>
    <row r="497" spans="1:12" s="12" customFormat="1" ht="24.95" customHeight="1" x14ac:dyDescent="0.15">
      <c r="A497" s="38">
        <v>491</v>
      </c>
      <c r="B497" s="81" t="s">
        <v>1197</v>
      </c>
      <c r="C497" s="82" t="s">
        <v>1182</v>
      </c>
      <c r="D497" s="81" t="s">
        <v>2106</v>
      </c>
      <c r="E497" s="82" t="s">
        <v>1198</v>
      </c>
      <c r="F497" s="33" t="s">
        <v>19</v>
      </c>
      <c r="G497" s="33" t="s">
        <v>19</v>
      </c>
      <c r="H497" s="33" t="s">
        <v>19</v>
      </c>
      <c r="I497" s="33" t="s">
        <v>1547</v>
      </c>
      <c r="J497" s="33" t="s">
        <v>19</v>
      </c>
      <c r="K497" s="11"/>
      <c r="L497" s="11"/>
    </row>
    <row r="498" spans="1:12" s="12" customFormat="1" ht="24.95" customHeight="1" x14ac:dyDescent="0.15">
      <c r="A498" s="38">
        <v>492</v>
      </c>
      <c r="B498" s="83" t="s">
        <v>1199</v>
      </c>
      <c r="C498" s="38" t="s">
        <v>1182</v>
      </c>
      <c r="D498" s="84" t="s">
        <v>2107</v>
      </c>
      <c r="E498" s="38" t="s">
        <v>1200</v>
      </c>
      <c r="F498" s="33" t="s">
        <v>19</v>
      </c>
      <c r="G498" s="29" t="s">
        <v>19</v>
      </c>
      <c r="H498" s="29" t="s">
        <v>19</v>
      </c>
      <c r="I498" s="29" t="s">
        <v>1547</v>
      </c>
      <c r="J498" s="29" t="s">
        <v>19</v>
      </c>
      <c r="K498" s="27"/>
      <c r="L498" s="27"/>
    </row>
    <row r="499" spans="1:12" s="12" customFormat="1" ht="24.95" customHeight="1" x14ac:dyDescent="0.15">
      <c r="A499" s="38">
        <v>493</v>
      </c>
      <c r="B499" s="81" t="s">
        <v>1382</v>
      </c>
      <c r="C499" s="82" t="s">
        <v>1383</v>
      </c>
      <c r="D499" s="81" t="s">
        <v>2108</v>
      </c>
      <c r="E499" s="82" t="s">
        <v>1384</v>
      </c>
      <c r="F499" s="33" t="s">
        <v>19</v>
      </c>
      <c r="G499" s="33" t="s">
        <v>19</v>
      </c>
      <c r="H499" s="33" t="s">
        <v>19</v>
      </c>
      <c r="I499" s="33" t="s">
        <v>19</v>
      </c>
      <c r="J499" s="33" t="s">
        <v>19</v>
      </c>
      <c r="K499" s="21"/>
      <c r="L499" s="21"/>
    </row>
    <row r="500" spans="1:12" s="12" customFormat="1" ht="24.95" customHeight="1" x14ac:dyDescent="0.15">
      <c r="A500" s="38">
        <v>494</v>
      </c>
      <c r="B500" s="81" t="s">
        <v>1352</v>
      </c>
      <c r="C500" s="82" t="s">
        <v>1353</v>
      </c>
      <c r="D500" s="81" t="s">
        <v>2109</v>
      </c>
      <c r="E500" s="82" t="s">
        <v>1354</v>
      </c>
      <c r="F500" s="33" t="s">
        <v>19</v>
      </c>
      <c r="G500" s="33" t="s">
        <v>19</v>
      </c>
      <c r="H500" s="33" t="s">
        <v>19</v>
      </c>
      <c r="I500" s="33" t="s">
        <v>19</v>
      </c>
      <c r="J500" s="33" t="s">
        <v>19</v>
      </c>
      <c r="K500" s="27"/>
      <c r="L500" s="27"/>
    </row>
    <row r="501" spans="1:12" s="12" customFormat="1" ht="24.95" customHeight="1" x14ac:dyDescent="0.15">
      <c r="A501" s="38">
        <v>495</v>
      </c>
      <c r="B501" s="81" t="s">
        <v>1370</v>
      </c>
      <c r="C501" s="82" t="s">
        <v>1353</v>
      </c>
      <c r="D501" s="81" t="s">
        <v>2110</v>
      </c>
      <c r="E501" s="82" t="s">
        <v>1371</v>
      </c>
      <c r="F501" s="33" t="s">
        <v>19</v>
      </c>
      <c r="G501" s="33" t="s">
        <v>19</v>
      </c>
      <c r="H501" s="33" t="s">
        <v>19</v>
      </c>
      <c r="I501" s="33" t="s">
        <v>1547</v>
      </c>
      <c r="J501" s="33" t="s">
        <v>19</v>
      </c>
      <c r="K501" s="9"/>
      <c r="L501" s="9"/>
    </row>
    <row r="502" spans="1:12" s="12" customFormat="1" ht="24.95" customHeight="1" x14ac:dyDescent="0.15">
      <c r="A502" s="38">
        <v>496</v>
      </c>
      <c r="B502" s="81" t="s">
        <v>1574</v>
      </c>
      <c r="C502" s="82" t="s">
        <v>1377</v>
      </c>
      <c r="D502" s="81" t="s">
        <v>2111</v>
      </c>
      <c r="E502" s="82" t="s">
        <v>1378</v>
      </c>
      <c r="F502" s="33" t="s">
        <v>19</v>
      </c>
      <c r="G502" s="33" t="s">
        <v>19</v>
      </c>
      <c r="H502" s="33" t="s">
        <v>19</v>
      </c>
      <c r="I502" s="33" t="s">
        <v>1547</v>
      </c>
      <c r="J502" s="33" t="s">
        <v>1547</v>
      </c>
      <c r="K502" s="19"/>
      <c r="L502" s="19"/>
    </row>
    <row r="503" spans="1:12" s="12" customFormat="1" ht="24.95" customHeight="1" x14ac:dyDescent="0.15">
      <c r="A503" s="38">
        <v>497</v>
      </c>
      <c r="B503" s="81" t="s">
        <v>1364</v>
      </c>
      <c r="C503" s="82" t="s">
        <v>1365</v>
      </c>
      <c r="D503" s="81" t="s">
        <v>2112</v>
      </c>
      <c r="E503" s="82" t="s">
        <v>1366</v>
      </c>
      <c r="F503" s="33" t="s">
        <v>19</v>
      </c>
      <c r="G503" s="33" t="s">
        <v>19</v>
      </c>
      <c r="H503" s="33" t="s">
        <v>19</v>
      </c>
      <c r="I503" s="33" t="s">
        <v>1547</v>
      </c>
      <c r="J503" s="33" t="s">
        <v>19</v>
      </c>
      <c r="K503" s="19"/>
      <c r="L503" s="19"/>
    </row>
    <row r="504" spans="1:12" s="12" customFormat="1" ht="24.95" customHeight="1" x14ac:dyDescent="0.15">
      <c r="A504" s="38">
        <v>498</v>
      </c>
      <c r="B504" s="81" t="s">
        <v>1349</v>
      </c>
      <c r="C504" s="82" t="s">
        <v>1350</v>
      </c>
      <c r="D504" s="81" t="s">
        <v>2113</v>
      </c>
      <c r="E504" s="82" t="s">
        <v>1351</v>
      </c>
      <c r="F504" s="33" t="s">
        <v>19</v>
      </c>
      <c r="G504" s="33" t="s">
        <v>19</v>
      </c>
      <c r="H504" s="33" t="s">
        <v>19</v>
      </c>
      <c r="I504" s="33" t="s">
        <v>1547</v>
      </c>
      <c r="J504" s="33" t="s">
        <v>19</v>
      </c>
      <c r="K504" s="20"/>
      <c r="L504" s="20"/>
    </row>
    <row r="505" spans="1:12" s="12" customFormat="1" ht="24.95" customHeight="1" x14ac:dyDescent="0.15">
      <c r="A505" s="38">
        <v>499</v>
      </c>
      <c r="B505" s="81" t="s">
        <v>1346</v>
      </c>
      <c r="C505" s="82" t="s">
        <v>1347</v>
      </c>
      <c r="D505" s="81" t="s">
        <v>2114</v>
      </c>
      <c r="E505" s="82" t="s">
        <v>1348</v>
      </c>
      <c r="F505" s="33" t="s">
        <v>19</v>
      </c>
      <c r="G505" s="33" t="s">
        <v>19</v>
      </c>
      <c r="H505" s="33" t="s">
        <v>19</v>
      </c>
      <c r="I505" s="33" t="s">
        <v>19</v>
      </c>
      <c r="J505" s="33" t="s">
        <v>19</v>
      </c>
      <c r="K505" s="19"/>
      <c r="L505" s="19"/>
    </row>
    <row r="506" spans="1:12" s="12" customFormat="1" ht="24.95" customHeight="1" x14ac:dyDescent="0.15">
      <c r="A506" s="38">
        <v>500</v>
      </c>
      <c r="B506" s="81" t="s">
        <v>1372</v>
      </c>
      <c r="C506" s="82" t="s">
        <v>1373</v>
      </c>
      <c r="D506" s="81" t="s">
        <v>2115</v>
      </c>
      <c r="E506" s="82" t="s">
        <v>1374</v>
      </c>
      <c r="F506" s="33" t="s">
        <v>19</v>
      </c>
      <c r="G506" s="33" t="s">
        <v>19</v>
      </c>
      <c r="H506" s="33" t="s">
        <v>19</v>
      </c>
      <c r="I506" s="33" t="s">
        <v>19</v>
      </c>
      <c r="J506" s="33" t="s">
        <v>19</v>
      </c>
      <c r="K506" s="11"/>
      <c r="L506" s="11"/>
    </row>
    <row r="507" spans="1:12" s="12" customFormat="1" ht="24.95" customHeight="1" x14ac:dyDescent="0.15">
      <c r="A507" s="38">
        <v>501</v>
      </c>
      <c r="B507" s="81" t="s">
        <v>1379</v>
      </c>
      <c r="C507" s="82" t="s">
        <v>1380</v>
      </c>
      <c r="D507" s="85" t="s">
        <v>2116</v>
      </c>
      <c r="E507" s="82" t="s">
        <v>1381</v>
      </c>
      <c r="F507" s="33" t="s">
        <v>19</v>
      </c>
      <c r="G507" s="33" t="s">
        <v>1547</v>
      </c>
      <c r="H507" s="33" t="s">
        <v>19</v>
      </c>
      <c r="I507" s="33" t="s">
        <v>1547</v>
      </c>
      <c r="J507" s="33" t="s">
        <v>1547</v>
      </c>
      <c r="K507" s="21"/>
      <c r="L507" s="21"/>
    </row>
    <row r="508" spans="1:12" s="12" customFormat="1" ht="24.95" customHeight="1" x14ac:dyDescent="0.15">
      <c r="A508" s="38">
        <v>502</v>
      </c>
      <c r="B508" s="81" t="s">
        <v>1387</v>
      </c>
      <c r="C508" s="82" t="s">
        <v>1388</v>
      </c>
      <c r="D508" s="81" t="s">
        <v>2117</v>
      </c>
      <c r="E508" s="82" t="s">
        <v>1389</v>
      </c>
      <c r="F508" s="33" t="s">
        <v>19</v>
      </c>
      <c r="G508" s="33" t="s">
        <v>19</v>
      </c>
      <c r="H508" s="33" t="s">
        <v>19</v>
      </c>
      <c r="I508" s="33" t="s">
        <v>1547</v>
      </c>
      <c r="J508" s="33" t="s">
        <v>19</v>
      </c>
      <c r="K508" s="19"/>
      <c r="L508" s="19"/>
    </row>
    <row r="509" spans="1:12" s="12" customFormat="1" ht="24.95" customHeight="1" x14ac:dyDescent="0.15">
      <c r="A509" s="38">
        <v>503</v>
      </c>
      <c r="B509" s="81" t="s">
        <v>1375</v>
      </c>
      <c r="C509" s="82" t="s">
        <v>1368</v>
      </c>
      <c r="D509" s="81" t="s">
        <v>2118</v>
      </c>
      <c r="E509" s="82" t="s">
        <v>1376</v>
      </c>
      <c r="F509" s="33" t="s">
        <v>19</v>
      </c>
      <c r="G509" s="33" t="s">
        <v>19</v>
      </c>
      <c r="H509" s="33" t="s">
        <v>19</v>
      </c>
      <c r="I509" s="33" t="s">
        <v>1547</v>
      </c>
      <c r="J509" s="33" t="s">
        <v>19</v>
      </c>
      <c r="K509" s="21"/>
      <c r="L509" s="21"/>
    </row>
    <row r="510" spans="1:12" s="12" customFormat="1" ht="24.95" customHeight="1" x14ac:dyDescent="0.15">
      <c r="A510" s="38">
        <v>504</v>
      </c>
      <c r="B510" s="81" t="s">
        <v>1367</v>
      </c>
      <c r="C510" s="82" t="s">
        <v>1368</v>
      </c>
      <c r="D510" s="81" t="s">
        <v>2119</v>
      </c>
      <c r="E510" s="82" t="s">
        <v>1369</v>
      </c>
      <c r="F510" s="33" t="s">
        <v>19</v>
      </c>
      <c r="G510" s="33" t="s">
        <v>19</v>
      </c>
      <c r="H510" s="33" t="s">
        <v>19</v>
      </c>
      <c r="I510" s="33" t="s">
        <v>1547</v>
      </c>
      <c r="J510" s="33" t="s">
        <v>19</v>
      </c>
      <c r="K510" s="21"/>
      <c r="L510" s="21"/>
    </row>
    <row r="511" spans="1:12" s="12" customFormat="1" ht="24.95" customHeight="1" x14ac:dyDescent="0.15">
      <c r="A511" s="38">
        <v>505</v>
      </c>
      <c r="B511" s="81" t="s">
        <v>1361</v>
      </c>
      <c r="C511" s="82" t="s">
        <v>1362</v>
      </c>
      <c r="D511" s="81" t="s">
        <v>2120</v>
      </c>
      <c r="E511" s="82" t="s">
        <v>1363</v>
      </c>
      <c r="F511" s="33" t="s">
        <v>19</v>
      </c>
      <c r="G511" s="33" t="s">
        <v>19</v>
      </c>
      <c r="H511" s="33" t="s">
        <v>19</v>
      </c>
      <c r="I511" s="33" t="s">
        <v>19</v>
      </c>
      <c r="J511" s="33" t="s">
        <v>19</v>
      </c>
      <c r="K511" s="20"/>
      <c r="L511" s="20"/>
    </row>
    <row r="512" spans="1:12" s="12" customFormat="1" ht="24.95" customHeight="1" x14ac:dyDescent="0.15">
      <c r="A512" s="38">
        <v>506</v>
      </c>
      <c r="B512" s="81" t="s">
        <v>1355</v>
      </c>
      <c r="C512" s="82" t="s">
        <v>1356</v>
      </c>
      <c r="D512" s="81" t="s">
        <v>2121</v>
      </c>
      <c r="E512" s="82" t="s">
        <v>1357</v>
      </c>
      <c r="F512" s="33" t="s">
        <v>19</v>
      </c>
      <c r="G512" s="33" t="s">
        <v>19</v>
      </c>
      <c r="H512" s="33" t="s">
        <v>19</v>
      </c>
      <c r="I512" s="33" t="s">
        <v>19</v>
      </c>
      <c r="J512" s="33" t="s">
        <v>19</v>
      </c>
      <c r="K512" s="19"/>
      <c r="L512" s="19"/>
    </row>
    <row r="513" spans="1:12" s="12" customFormat="1" ht="24.95" customHeight="1" x14ac:dyDescent="0.15">
      <c r="A513" s="38">
        <v>507</v>
      </c>
      <c r="B513" s="81" t="s">
        <v>1385</v>
      </c>
      <c r="C513" s="82" t="s">
        <v>1356</v>
      </c>
      <c r="D513" s="81" t="s">
        <v>2122</v>
      </c>
      <c r="E513" s="82" t="s">
        <v>1386</v>
      </c>
      <c r="F513" s="33" t="s">
        <v>19</v>
      </c>
      <c r="G513" s="33" t="s">
        <v>19</v>
      </c>
      <c r="H513" s="33" t="s">
        <v>19</v>
      </c>
      <c r="I513" s="33" t="s">
        <v>19</v>
      </c>
      <c r="J513" s="33" t="s">
        <v>19</v>
      </c>
      <c r="K513" s="19"/>
      <c r="L513" s="19"/>
    </row>
    <row r="514" spans="1:12" s="12" customFormat="1" ht="24.95" customHeight="1" x14ac:dyDescent="0.15">
      <c r="A514" s="38">
        <v>508</v>
      </c>
      <c r="B514" s="81" t="s">
        <v>1320</v>
      </c>
      <c r="C514" s="82" t="s">
        <v>1390</v>
      </c>
      <c r="D514" s="81" t="s">
        <v>2123</v>
      </c>
      <c r="E514" s="82" t="s">
        <v>1391</v>
      </c>
      <c r="F514" s="33" t="s">
        <v>19</v>
      </c>
      <c r="G514" s="33" t="s">
        <v>19</v>
      </c>
      <c r="H514" s="33" t="s">
        <v>19</v>
      </c>
      <c r="I514" s="33" t="s">
        <v>1547</v>
      </c>
      <c r="J514" s="33" t="s">
        <v>19</v>
      </c>
      <c r="K514" s="11"/>
      <c r="L514" s="11"/>
    </row>
    <row r="515" spans="1:12" s="12" customFormat="1" ht="24.95" customHeight="1" x14ac:dyDescent="0.15">
      <c r="A515" s="38">
        <v>509</v>
      </c>
      <c r="B515" s="81" t="s">
        <v>1358</v>
      </c>
      <c r="C515" s="82" t="s">
        <v>1359</v>
      </c>
      <c r="D515" s="81" t="s">
        <v>2124</v>
      </c>
      <c r="E515" s="82" t="s">
        <v>1360</v>
      </c>
      <c r="F515" s="33" t="s">
        <v>19</v>
      </c>
      <c r="G515" s="33" t="s">
        <v>19</v>
      </c>
      <c r="H515" s="33" t="s">
        <v>19</v>
      </c>
      <c r="I515" s="33" t="s">
        <v>1547</v>
      </c>
      <c r="J515" s="33" t="s">
        <v>19</v>
      </c>
      <c r="K515" s="19"/>
      <c r="L515" s="19"/>
    </row>
    <row r="516" spans="1:12" s="12" customFormat="1" ht="24.95" customHeight="1" x14ac:dyDescent="0.15">
      <c r="A516" s="38">
        <v>510</v>
      </c>
      <c r="B516" s="81" t="s">
        <v>519</v>
      </c>
      <c r="C516" s="82" t="s">
        <v>520</v>
      </c>
      <c r="D516" s="81" t="s">
        <v>2125</v>
      </c>
      <c r="E516" s="82" t="s">
        <v>521</v>
      </c>
      <c r="F516" s="33" t="s">
        <v>19</v>
      </c>
      <c r="G516" s="33" t="s">
        <v>19</v>
      </c>
      <c r="H516" s="33" t="s">
        <v>19</v>
      </c>
      <c r="I516" s="33" t="s">
        <v>19</v>
      </c>
      <c r="J516" s="33" t="s">
        <v>19</v>
      </c>
      <c r="K516" s="19"/>
      <c r="L516" s="19"/>
    </row>
    <row r="517" spans="1:12" s="12" customFormat="1" ht="24.95" customHeight="1" x14ac:dyDescent="0.15">
      <c r="A517" s="38">
        <v>511</v>
      </c>
      <c r="B517" s="81" t="s">
        <v>522</v>
      </c>
      <c r="C517" s="82" t="s">
        <v>520</v>
      </c>
      <c r="D517" s="81" t="s">
        <v>2126</v>
      </c>
      <c r="E517" s="82" t="s">
        <v>523</v>
      </c>
      <c r="F517" s="33" t="s">
        <v>19</v>
      </c>
      <c r="G517" s="33" t="s">
        <v>19</v>
      </c>
      <c r="H517" s="33" t="s">
        <v>19</v>
      </c>
      <c r="I517" s="33" t="s">
        <v>19</v>
      </c>
      <c r="J517" s="33" t="s">
        <v>19</v>
      </c>
      <c r="K517" s="9"/>
      <c r="L517" s="9"/>
    </row>
    <row r="518" spans="1:12" s="12" customFormat="1" ht="24.95" customHeight="1" x14ac:dyDescent="0.15">
      <c r="A518" s="38">
        <v>512</v>
      </c>
      <c r="B518" s="81" t="s">
        <v>526</v>
      </c>
      <c r="C518" s="82" t="s">
        <v>527</v>
      </c>
      <c r="D518" s="81" t="s">
        <v>2127</v>
      </c>
      <c r="E518" s="82" t="s">
        <v>528</v>
      </c>
      <c r="F518" s="33" t="s">
        <v>19</v>
      </c>
      <c r="G518" s="33" t="s">
        <v>19</v>
      </c>
      <c r="H518" s="33" t="s">
        <v>19</v>
      </c>
      <c r="I518" s="33" t="s">
        <v>19</v>
      </c>
      <c r="J518" s="33" t="s">
        <v>19</v>
      </c>
      <c r="K518" s="20"/>
      <c r="L518" s="20"/>
    </row>
    <row r="519" spans="1:12" s="12" customFormat="1" ht="24.95" customHeight="1" x14ac:dyDescent="0.15">
      <c r="A519" s="38">
        <v>513</v>
      </c>
      <c r="B519" s="81" t="s">
        <v>513</v>
      </c>
      <c r="C519" s="82" t="s">
        <v>514</v>
      </c>
      <c r="D519" s="81" t="s">
        <v>2128</v>
      </c>
      <c r="E519" s="82" t="s">
        <v>515</v>
      </c>
      <c r="F519" s="33" t="s">
        <v>19</v>
      </c>
      <c r="G519" s="33" t="s">
        <v>19</v>
      </c>
      <c r="H519" s="33" t="s">
        <v>19</v>
      </c>
      <c r="I519" s="33" t="s">
        <v>19</v>
      </c>
      <c r="J519" s="33" t="s">
        <v>19</v>
      </c>
      <c r="K519" s="11"/>
      <c r="L519" s="11"/>
    </row>
    <row r="520" spans="1:12" s="12" customFormat="1" ht="24.95" customHeight="1" x14ac:dyDescent="0.15">
      <c r="A520" s="38">
        <v>514</v>
      </c>
      <c r="B520" s="81" t="s">
        <v>524</v>
      </c>
      <c r="C520" s="82" t="s">
        <v>514</v>
      </c>
      <c r="D520" s="81" t="s">
        <v>2129</v>
      </c>
      <c r="E520" s="82" t="s">
        <v>525</v>
      </c>
      <c r="F520" s="33" t="s">
        <v>19</v>
      </c>
      <c r="G520" s="33" t="s">
        <v>19</v>
      </c>
      <c r="H520" s="33" t="s">
        <v>19</v>
      </c>
      <c r="I520" s="33" t="s">
        <v>1547</v>
      </c>
      <c r="J520" s="33" t="s">
        <v>19</v>
      </c>
      <c r="K520" s="21"/>
      <c r="L520" s="21"/>
    </row>
    <row r="521" spans="1:12" s="12" customFormat="1" ht="24.95" customHeight="1" x14ac:dyDescent="0.15">
      <c r="A521" s="38">
        <v>515</v>
      </c>
      <c r="B521" s="81" t="s">
        <v>516</v>
      </c>
      <c r="C521" s="82" t="s">
        <v>517</v>
      </c>
      <c r="D521" s="81" t="s">
        <v>2130</v>
      </c>
      <c r="E521" s="82" t="s">
        <v>518</v>
      </c>
      <c r="F521" s="33" t="s">
        <v>19</v>
      </c>
      <c r="G521" s="33" t="s">
        <v>19</v>
      </c>
      <c r="H521" s="33" t="s">
        <v>19</v>
      </c>
      <c r="I521" s="33" t="s">
        <v>1547</v>
      </c>
      <c r="J521" s="33" t="s">
        <v>19</v>
      </c>
      <c r="K521" s="20"/>
      <c r="L521" s="20"/>
    </row>
    <row r="522" spans="1:12" s="12" customFormat="1" ht="24.95" customHeight="1" x14ac:dyDescent="0.15">
      <c r="A522" s="38">
        <v>516</v>
      </c>
      <c r="B522" s="81" t="s">
        <v>532</v>
      </c>
      <c r="C522" s="82" t="s">
        <v>533</v>
      </c>
      <c r="D522" s="81" t="s">
        <v>2131</v>
      </c>
      <c r="E522" s="82" t="s">
        <v>534</v>
      </c>
      <c r="F522" s="33" t="s">
        <v>19</v>
      </c>
      <c r="G522" s="33" t="s">
        <v>19</v>
      </c>
      <c r="H522" s="33" t="s">
        <v>19</v>
      </c>
      <c r="I522" s="33" t="s">
        <v>1547</v>
      </c>
      <c r="J522" s="33" t="s">
        <v>19</v>
      </c>
      <c r="K522" s="20"/>
      <c r="L522" s="20"/>
    </row>
    <row r="523" spans="1:12" s="12" customFormat="1" ht="24.95" customHeight="1" x14ac:dyDescent="0.15">
      <c r="A523" s="38">
        <v>517</v>
      </c>
      <c r="B523" s="81" t="s">
        <v>535</v>
      </c>
      <c r="C523" s="82" t="s">
        <v>536</v>
      </c>
      <c r="D523" s="81" t="s">
        <v>2132</v>
      </c>
      <c r="E523" s="82" t="s">
        <v>537</v>
      </c>
      <c r="F523" s="33" t="s">
        <v>19</v>
      </c>
      <c r="G523" s="33" t="s">
        <v>19</v>
      </c>
      <c r="H523" s="33" t="s">
        <v>19</v>
      </c>
      <c r="I523" s="33" t="s">
        <v>19</v>
      </c>
      <c r="J523" s="33" t="s">
        <v>19</v>
      </c>
      <c r="K523" s="19"/>
      <c r="L523" s="19"/>
    </row>
    <row r="524" spans="1:12" s="12" customFormat="1" ht="24.95" customHeight="1" x14ac:dyDescent="0.15">
      <c r="A524" s="38">
        <v>518</v>
      </c>
      <c r="B524" s="81" t="s">
        <v>510</v>
      </c>
      <c r="C524" s="82" t="s">
        <v>511</v>
      </c>
      <c r="D524" s="81" t="s">
        <v>2133</v>
      </c>
      <c r="E524" s="82" t="s">
        <v>512</v>
      </c>
      <c r="F524" s="33" t="s">
        <v>19</v>
      </c>
      <c r="G524" s="33" t="s">
        <v>19</v>
      </c>
      <c r="H524" s="33" t="s">
        <v>19</v>
      </c>
      <c r="I524" s="33" t="s">
        <v>1547</v>
      </c>
      <c r="J524" s="33" t="s">
        <v>19</v>
      </c>
      <c r="K524" s="11"/>
      <c r="L524" s="11"/>
    </row>
    <row r="525" spans="1:12" s="12" customFormat="1" ht="24.95" customHeight="1" x14ac:dyDescent="0.15">
      <c r="A525" s="38">
        <v>519</v>
      </c>
      <c r="B525" s="81" t="s">
        <v>507</v>
      </c>
      <c r="C525" s="82" t="s">
        <v>508</v>
      </c>
      <c r="D525" s="81" t="s">
        <v>2134</v>
      </c>
      <c r="E525" s="82" t="s">
        <v>509</v>
      </c>
      <c r="F525" s="33" t="s">
        <v>19</v>
      </c>
      <c r="G525" s="33" t="s">
        <v>19</v>
      </c>
      <c r="H525" s="33" t="s">
        <v>19</v>
      </c>
      <c r="I525" s="33" t="s">
        <v>19</v>
      </c>
      <c r="J525" s="33" t="s">
        <v>19</v>
      </c>
      <c r="K525" s="27"/>
      <c r="L525" s="27"/>
    </row>
    <row r="526" spans="1:12" s="12" customFormat="1" ht="24.95" customHeight="1" x14ac:dyDescent="0.15">
      <c r="A526" s="38">
        <v>520</v>
      </c>
      <c r="B526" s="81" t="s">
        <v>538</v>
      </c>
      <c r="C526" s="82" t="s">
        <v>539</v>
      </c>
      <c r="D526" s="81" t="s">
        <v>2135</v>
      </c>
      <c r="E526" s="82" t="s">
        <v>540</v>
      </c>
      <c r="F526" s="33" t="s">
        <v>19</v>
      </c>
      <c r="G526" s="33" t="s">
        <v>19</v>
      </c>
      <c r="H526" s="33" t="s">
        <v>19</v>
      </c>
      <c r="I526" s="33" t="s">
        <v>19</v>
      </c>
      <c r="J526" s="33" t="s">
        <v>19</v>
      </c>
      <c r="K526" s="19"/>
      <c r="L526" s="19"/>
    </row>
    <row r="527" spans="1:12" s="12" customFormat="1" ht="24.95" customHeight="1" x14ac:dyDescent="0.15">
      <c r="A527" s="38">
        <v>521</v>
      </c>
      <c r="B527" s="81" t="s">
        <v>854</v>
      </c>
      <c r="C527" s="82" t="s">
        <v>1344</v>
      </c>
      <c r="D527" s="81" t="s">
        <v>2136</v>
      </c>
      <c r="E527" s="82" t="s">
        <v>1345</v>
      </c>
      <c r="F527" s="33" t="s">
        <v>19</v>
      </c>
      <c r="G527" s="33" t="s">
        <v>19</v>
      </c>
      <c r="H527" s="33" t="s">
        <v>19</v>
      </c>
      <c r="I527" s="33" t="s">
        <v>1547</v>
      </c>
      <c r="J527" s="33" t="s">
        <v>19</v>
      </c>
      <c r="K527" s="20"/>
      <c r="L527" s="20"/>
    </row>
    <row r="528" spans="1:12" s="12" customFormat="1" ht="24.95" customHeight="1" x14ac:dyDescent="0.15">
      <c r="A528" s="38">
        <v>522</v>
      </c>
      <c r="B528" s="81" t="s">
        <v>1341</v>
      </c>
      <c r="C528" s="82" t="s">
        <v>1342</v>
      </c>
      <c r="D528" s="81" t="s">
        <v>2137</v>
      </c>
      <c r="E528" s="82" t="s">
        <v>1343</v>
      </c>
      <c r="F528" s="33" t="s">
        <v>19</v>
      </c>
      <c r="G528" s="33" t="s">
        <v>19</v>
      </c>
      <c r="H528" s="33" t="s">
        <v>19</v>
      </c>
      <c r="I528" s="33" t="s">
        <v>1547</v>
      </c>
      <c r="J528" s="33" t="s">
        <v>1547</v>
      </c>
      <c r="K528" s="11"/>
      <c r="L528" s="11"/>
    </row>
    <row r="529" spans="1:12" s="12" customFormat="1" ht="24.95" customHeight="1" x14ac:dyDescent="0.15">
      <c r="A529" s="38">
        <v>523</v>
      </c>
      <c r="B529" s="81" t="s">
        <v>529</v>
      </c>
      <c r="C529" s="82" t="s">
        <v>530</v>
      </c>
      <c r="D529" s="81" t="s">
        <v>2138</v>
      </c>
      <c r="E529" s="82" t="s">
        <v>531</v>
      </c>
      <c r="F529" s="33" t="s">
        <v>19</v>
      </c>
      <c r="G529" s="33" t="s">
        <v>19</v>
      </c>
      <c r="H529" s="33" t="s">
        <v>19</v>
      </c>
      <c r="I529" s="33" t="s">
        <v>19</v>
      </c>
      <c r="J529" s="33" t="s">
        <v>19</v>
      </c>
      <c r="K529" s="21"/>
      <c r="L529" s="21"/>
    </row>
    <row r="530" spans="1:12" s="12" customFormat="1" ht="24.95" customHeight="1" x14ac:dyDescent="0.15">
      <c r="A530" s="38">
        <v>524</v>
      </c>
      <c r="B530" s="81" t="s">
        <v>277</v>
      </c>
      <c r="C530" s="82" t="s">
        <v>278</v>
      </c>
      <c r="D530" s="81" t="s">
        <v>2139</v>
      </c>
      <c r="E530" s="82" t="s">
        <v>279</v>
      </c>
      <c r="F530" s="33" t="s">
        <v>19</v>
      </c>
      <c r="G530" s="33" t="s">
        <v>19</v>
      </c>
      <c r="H530" s="33" t="s">
        <v>19</v>
      </c>
      <c r="I530" s="33" t="s">
        <v>1547</v>
      </c>
      <c r="J530" s="33" t="s">
        <v>19</v>
      </c>
      <c r="K530" s="20"/>
      <c r="L530" s="20"/>
    </row>
    <row r="531" spans="1:12" s="12" customFormat="1" ht="24.95" customHeight="1" x14ac:dyDescent="0.15">
      <c r="A531" s="38">
        <v>525</v>
      </c>
      <c r="B531" s="81" t="s">
        <v>300</v>
      </c>
      <c r="C531" s="82" t="s">
        <v>278</v>
      </c>
      <c r="D531" s="81" t="s">
        <v>2140</v>
      </c>
      <c r="E531" s="82" t="s">
        <v>301</v>
      </c>
      <c r="F531" s="33" t="s">
        <v>19</v>
      </c>
      <c r="G531" s="33" t="s">
        <v>19</v>
      </c>
      <c r="H531" s="33" t="s">
        <v>19</v>
      </c>
      <c r="I531" s="33" t="s">
        <v>19</v>
      </c>
      <c r="J531" s="33" t="s">
        <v>19</v>
      </c>
      <c r="K531" s="11"/>
      <c r="L531" s="11"/>
    </row>
    <row r="532" spans="1:12" s="12" customFormat="1" ht="24.95" customHeight="1" x14ac:dyDescent="0.15">
      <c r="A532" s="38">
        <v>526</v>
      </c>
      <c r="B532" s="81" t="s">
        <v>309</v>
      </c>
      <c r="C532" s="82" t="s">
        <v>278</v>
      </c>
      <c r="D532" s="81" t="s">
        <v>2141</v>
      </c>
      <c r="E532" s="82" t="s">
        <v>310</v>
      </c>
      <c r="F532" s="33" t="s">
        <v>19</v>
      </c>
      <c r="G532" s="33" t="s">
        <v>19</v>
      </c>
      <c r="H532" s="33" t="s">
        <v>19</v>
      </c>
      <c r="I532" s="33" t="s">
        <v>1547</v>
      </c>
      <c r="J532" s="33" t="s">
        <v>19</v>
      </c>
      <c r="K532" s="19"/>
      <c r="L532" s="19"/>
    </row>
    <row r="533" spans="1:12" s="12" customFormat="1" ht="24.95" customHeight="1" x14ac:dyDescent="0.15">
      <c r="A533" s="38">
        <v>527</v>
      </c>
      <c r="B533" s="81" t="s">
        <v>253</v>
      </c>
      <c r="C533" s="82" t="s">
        <v>254</v>
      </c>
      <c r="D533" s="81" t="s">
        <v>2142</v>
      </c>
      <c r="E533" s="82" t="s">
        <v>255</v>
      </c>
      <c r="F533" s="33" t="s">
        <v>19</v>
      </c>
      <c r="G533" s="33" t="s">
        <v>19</v>
      </c>
      <c r="H533" s="33" t="s">
        <v>19</v>
      </c>
      <c r="I533" s="33" t="s">
        <v>1547</v>
      </c>
      <c r="J533" s="33" t="s">
        <v>19</v>
      </c>
      <c r="K533" s="19"/>
      <c r="L533" s="19"/>
    </row>
    <row r="534" spans="1:12" s="12" customFormat="1" ht="24.95" customHeight="1" x14ac:dyDescent="0.15">
      <c r="A534" s="38">
        <v>528</v>
      </c>
      <c r="B534" s="81" t="s">
        <v>259</v>
      </c>
      <c r="C534" s="82" t="s">
        <v>260</v>
      </c>
      <c r="D534" s="81" t="s">
        <v>2143</v>
      </c>
      <c r="E534" s="82" t="s">
        <v>261</v>
      </c>
      <c r="F534" s="33" t="s">
        <v>19</v>
      </c>
      <c r="G534" s="33" t="s">
        <v>19</v>
      </c>
      <c r="H534" s="33" t="s">
        <v>19</v>
      </c>
      <c r="I534" s="33" t="s">
        <v>1547</v>
      </c>
      <c r="J534" s="33" t="s">
        <v>19</v>
      </c>
      <c r="K534" s="19"/>
      <c r="L534" s="19"/>
    </row>
    <row r="535" spans="1:12" s="12" customFormat="1" ht="24.95" customHeight="1" x14ac:dyDescent="0.15">
      <c r="A535" s="38">
        <v>529</v>
      </c>
      <c r="B535" s="81" t="s">
        <v>302</v>
      </c>
      <c r="C535" s="82" t="s">
        <v>260</v>
      </c>
      <c r="D535" s="81" t="s">
        <v>2144</v>
      </c>
      <c r="E535" s="82" t="s">
        <v>303</v>
      </c>
      <c r="F535" s="33" t="s">
        <v>19</v>
      </c>
      <c r="G535" s="33" t="s">
        <v>19</v>
      </c>
      <c r="H535" s="33" t="s">
        <v>19</v>
      </c>
      <c r="I535" s="33" t="s">
        <v>19</v>
      </c>
      <c r="J535" s="33" t="s">
        <v>19</v>
      </c>
      <c r="K535" s="21"/>
      <c r="L535" s="21"/>
    </row>
    <row r="536" spans="1:12" s="12" customFormat="1" ht="24.95" customHeight="1" x14ac:dyDescent="0.15">
      <c r="A536" s="38">
        <v>530</v>
      </c>
      <c r="B536" s="81" t="s">
        <v>317</v>
      </c>
      <c r="C536" s="82" t="s">
        <v>318</v>
      </c>
      <c r="D536" s="81" t="s">
        <v>2145</v>
      </c>
      <c r="E536" s="82" t="s">
        <v>319</v>
      </c>
      <c r="F536" s="33" t="s">
        <v>19</v>
      </c>
      <c r="G536" s="33" t="s">
        <v>19</v>
      </c>
      <c r="H536" s="33" t="s">
        <v>19</v>
      </c>
      <c r="I536" s="33" t="s">
        <v>1547</v>
      </c>
      <c r="J536" s="33" t="s">
        <v>19</v>
      </c>
      <c r="K536" s="20"/>
      <c r="L536" s="20"/>
    </row>
    <row r="537" spans="1:12" s="12" customFormat="1" ht="24.95" customHeight="1" x14ac:dyDescent="0.15">
      <c r="A537" s="38">
        <v>531</v>
      </c>
      <c r="B537" s="81" t="s">
        <v>288</v>
      </c>
      <c r="C537" s="82" t="s">
        <v>289</v>
      </c>
      <c r="D537" s="81" t="s">
        <v>2146</v>
      </c>
      <c r="E537" s="82" t="s">
        <v>290</v>
      </c>
      <c r="F537" s="33" t="s">
        <v>19</v>
      </c>
      <c r="G537" s="33" t="s">
        <v>19</v>
      </c>
      <c r="H537" s="33" t="s">
        <v>19</v>
      </c>
      <c r="I537" s="33" t="s">
        <v>1547</v>
      </c>
      <c r="J537" s="33" t="s">
        <v>19</v>
      </c>
      <c r="K537" s="9"/>
      <c r="L537" s="9"/>
    </row>
    <row r="538" spans="1:12" s="12" customFormat="1" ht="24.95" customHeight="1" x14ac:dyDescent="0.15">
      <c r="A538" s="38">
        <v>532</v>
      </c>
      <c r="B538" s="81" t="s">
        <v>304</v>
      </c>
      <c r="C538" s="82" t="s">
        <v>305</v>
      </c>
      <c r="D538" s="81" t="s">
        <v>2147</v>
      </c>
      <c r="E538" s="82" t="s">
        <v>306</v>
      </c>
      <c r="F538" s="33" t="s">
        <v>19</v>
      </c>
      <c r="G538" s="33" t="s">
        <v>19</v>
      </c>
      <c r="H538" s="33" t="s">
        <v>19</v>
      </c>
      <c r="I538" s="33" t="s">
        <v>1547</v>
      </c>
      <c r="J538" s="33" t="s">
        <v>19</v>
      </c>
      <c r="K538" s="20"/>
      <c r="L538" s="20"/>
    </row>
    <row r="539" spans="1:12" s="12" customFormat="1" ht="24.95" customHeight="1" x14ac:dyDescent="0.15">
      <c r="A539" s="38">
        <v>533</v>
      </c>
      <c r="B539" s="81" t="s">
        <v>307</v>
      </c>
      <c r="C539" s="82" t="s">
        <v>305</v>
      </c>
      <c r="D539" s="81" t="s">
        <v>2148</v>
      </c>
      <c r="E539" s="82" t="s">
        <v>308</v>
      </c>
      <c r="F539" s="33" t="s">
        <v>19</v>
      </c>
      <c r="G539" s="33" t="s">
        <v>19</v>
      </c>
      <c r="H539" s="33" t="s">
        <v>19</v>
      </c>
      <c r="I539" s="33" t="s">
        <v>1547</v>
      </c>
      <c r="J539" s="33" t="s">
        <v>19</v>
      </c>
      <c r="K539" s="21"/>
      <c r="L539" s="21"/>
    </row>
    <row r="540" spans="1:12" s="12" customFormat="1" ht="24.95" customHeight="1" x14ac:dyDescent="0.15">
      <c r="A540" s="38">
        <v>534</v>
      </c>
      <c r="B540" s="81" t="s">
        <v>240</v>
      </c>
      <c r="C540" s="82" t="s">
        <v>241</v>
      </c>
      <c r="D540" s="81" t="s">
        <v>2149</v>
      </c>
      <c r="E540" s="82" t="s">
        <v>242</v>
      </c>
      <c r="F540" s="33" t="s">
        <v>19</v>
      </c>
      <c r="G540" s="33" t="s">
        <v>19</v>
      </c>
      <c r="H540" s="33" t="s">
        <v>19</v>
      </c>
      <c r="I540" s="33" t="s">
        <v>19</v>
      </c>
      <c r="J540" s="33" t="s">
        <v>19</v>
      </c>
      <c r="K540" s="27"/>
      <c r="L540" s="27"/>
    </row>
    <row r="541" spans="1:12" s="12" customFormat="1" ht="24.95" customHeight="1" x14ac:dyDescent="0.15">
      <c r="A541" s="38">
        <v>535</v>
      </c>
      <c r="B541" s="81" t="s">
        <v>291</v>
      </c>
      <c r="C541" s="82" t="s">
        <v>292</v>
      </c>
      <c r="D541" s="81" t="s">
        <v>2150</v>
      </c>
      <c r="E541" s="82" t="s">
        <v>293</v>
      </c>
      <c r="F541" s="33" t="s">
        <v>19</v>
      </c>
      <c r="G541" s="33" t="s">
        <v>19</v>
      </c>
      <c r="H541" s="33" t="s">
        <v>19</v>
      </c>
      <c r="I541" s="33" t="s">
        <v>19</v>
      </c>
      <c r="J541" s="33" t="s">
        <v>19</v>
      </c>
      <c r="K541" s="19"/>
      <c r="L541" s="19"/>
    </row>
    <row r="542" spans="1:12" s="12" customFormat="1" ht="24.95" customHeight="1" x14ac:dyDescent="0.15">
      <c r="A542" s="38">
        <v>536</v>
      </c>
      <c r="B542" s="81" t="s">
        <v>314</v>
      </c>
      <c r="C542" s="82" t="s">
        <v>315</v>
      </c>
      <c r="D542" s="81" t="s">
        <v>2151</v>
      </c>
      <c r="E542" s="82" t="s">
        <v>316</v>
      </c>
      <c r="F542" s="33" t="s">
        <v>19</v>
      </c>
      <c r="G542" s="33" t="s">
        <v>19</v>
      </c>
      <c r="H542" s="33" t="s">
        <v>19</v>
      </c>
      <c r="I542" s="33" t="s">
        <v>19</v>
      </c>
      <c r="J542" s="33" t="s">
        <v>19</v>
      </c>
      <c r="K542" s="19"/>
      <c r="L542" s="19"/>
    </row>
    <row r="543" spans="1:12" s="12" customFormat="1" ht="24.95" customHeight="1" x14ac:dyDescent="0.15">
      <c r="A543" s="38">
        <v>537</v>
      </c>
      <c r="B543" s="81" t="s">
        <v>256</v>
      </c>
      <c r="C543" s="82" t="s">
        <v>257</v>
      </c>
      <c r="D543" s="81" t="s">
        <v>2152</v>
      </c>
      <c r="E543" s="82" t="s">
        <v>258</v>
      </c>
      <c r="F543" s="33" t="s">
        <v>19</v>
      </c>
      <c r="G543" s="33" t="s">
        <v>19</v>
      </c>
      <c r="H543" s="33" t="s">
        <v>19</v>
      </c>
      <c r="I543" s="33" t="s">
        <v>1547</v>
      </c>
      <c r="J543" s="33" t="s">
        <v>19</v>
      </c>
      <c r="K543" s="19"/>
      <c r="L543" s="19"/>
    </row>
    <row r="544" spans="1:12" s="12" customFormat="1" ht="24.95" customHeight="1" x14ac:dyDescent="0.15">
      <c r="A544" s="38">
        <v>538</v>
      </c>
      <c r="B544" s="81" t="s">
        <v>294</v>
      </c>
      <c r="C544" s="82" t="s">
        <v>295</v>
      </c>
      <c r="D544" s="81" t="s">
        <v>2153</v>
      </c>
      <c r="E544" s="82" t="s">
        <v>296</v>
      </c>
      <c r="F544" s="33" t="s">
        <v>19</v>
      </c>
      <c r="G544" s="33" t="s">
        <v>19</v>
      </c>
      <c r="H544" s="33" t="s">
        <v>19</v>
      </c>
      <c r="I544" s="33" t="s">
        <v>1547</v>
      </c>
      <c r="J544" s="33" t="s">
        <v>19</v>
      </c>
      <c r="K544" s="21"/>
      <c r="L544" s="21"/>
    </row>
    <row r="545" spans="1:12" s="12" customFormat="1" ht="24.95" customHeight="1" x14ac:dyDescent="0.15">
      <c r="A545" s="38">
        <v>539</v>
      </c>
      <c r="B545" s="81" t="s">
        <v>20</v>
      </c>
      <c r="C545" s="82" t="s">
        <v>21</v>
      </c>
      <c r="D545" s="81" t="s">
        <v>1617</v>
      </c>
      <c r="E545" s="82" t="s">
        <v>22</v>
      </c>
      <c r="F545" s="33" t="s">
        <v>19</v>
      </c>
      <c r="G545" s="33" t="s">
        <v>19</v>
      </c>
      <c r="H545" s="33" t="s">
        <v>19</v>
      </c>
      <c r="I545" s="33" t="s">
        <v>19</v>
      </c>
      <c r="J545" s="33" t="s">
        <v>19</v>
      </c>
      <c r="K545" s="19" t="s">
        <v>19</v>
      </c>
      <c r="L545" s="19" t="s">
        <v>19</v>
      </c>
    </row>
    <row r="546" spans="1:12" s="12" customFormat="1" ht="24.95" customHeight="1" x14ac:dyDescent="0.15">
      <c r="A546" s="38">
        <v>540</v>
      </c>
      <c r="B546" s="81" t="s">
        <v>262</v>
      </c>
      <c r="C546" s="82" t="s">
        <v>263</v>
      </c>
      <c r="D546" s="81" t="s">
        <v>2154</v>
      </c>
      <c r="E546" s="82" t="s">
        <v>264</v>
      </c>
      <c r="F546" s="33" t="s">
        <v>19</v>
      </c>
      <c r="G546" s="33" t="s">
        <v>19</v>
      </c>
      <c r="H546" s="33" t="s">
        <v>19</v>
      </c>
      <c r="I546" s="33" t="s">
        <v>19</v>
      </c>
      <c r="J546" s="33" t="s">
        <v>19</v>
      </c>
      <c r="K546" s="89"/>
      <c r="L546" s="89"/>
    </row>
    <row r="547" spans="1:12" s="12" customFormat="1" ht="24.95" customHeight="1" x14ac:dyDescent="0.15">
      <c r="A547" s="38">
        <v>541</v>
      </c>
      <c r="B547" s="81" t="s">
        <v>750</v>
      </c>
      <c r="C547" s="82" t="s">
        <v>751</v>
      </c>
      <c r="D547" s="81" t="s">
        <v>2155</v>
      </c>
      <c r="E547" s="82" t="s">
        <v>752</v>
      </c>
      <c r="F547" s="33" t="s">
        <v>19</v>
      </c>
      <c r="G547" s="33" t="s">
        <v>19</v>
      </c>
      <c r="H547" s="33" t="s">
        <v>19</v>
      </c>
      <c r="I547" s="33" t="s">
        <v>1547</v>
      </c>
      <c r="J547" s="33" t="s">
        <v>19</v>
      </c>
      <c r="K547" s="20"/>
      <c r="L547" s="20"/>
    </row>
    <row r="548" spans="1:12" s="12" customFormat="1" ht="24.95" customHeight="1" x14ac:dyDescent="0.15">
      <c r="A548" s="38">
        <v>542</v>
      </c>
      <c r="B548" s="81" t="s">
        <v>744</v>
      </c>
      <c r="C548" s="82" t="s">
        <v>745</v>
      </c>
      <c r="D548" s="81" t="s">
        <v>2156</v>
      </c>
      <c r="E548" s="82" t="s">
        <v>746</v>
      </c>
      <c r="F548" s="33" t="s">
        <v>19</v>
      </c>
      <c r="G548" s="33" t="s">
        <v>19</v>
      </c>
      <c r="H548" s="33" t="s">
        <v>19</v>
      </c>
      <c r="I548" s="33" t="s">
        <v>19</v>
      </c>
      <c r="J548" s="33" t="s">
        <v>19</v>
      </c>
      <c r="K548" s="9"/>
      <c r="L548" s="9"/>
    </row>
    <row r="549" spans="1:12" s="12" customFormat="1" ht="24.95" customHeight="1" x14ac:dyDescent="0.15">
      <c r="A549" s="38">
        <v>543</v>
      </c>
      <c r="B549" s="81" t="s">
        <v>747</v>
      </c>
      <c r="C549" s="82" t="s">
        <v>748</v>
      </c>
      <c r="D549" s="81" t="s">
        <v>2157</v>
      </c>
      <c r="E549" s="82" t="s">
        <v>749</v>
      </c>
      <c r="F549" s="33" t="s">
        <v>19</v>
      </c>
      <c r="G549" s="33" t="s">
        <v>19</v>
      </c>
      <c r="H549" s="33" t="s">
        <v>19</v>
      </c>
      <c r="I549" s="33" t="s">
        <v>1547</v>
      </c>
      <c r="J549" s="33" t="s">
        <v>19</v>
      </c>
      <c r="K549" s="20"/>
      <c r="L549" s="20"/>
    </row>
    <row r="550" spans="1:12" s="12" customFormat="1" ht="24.95" customHeight="1" x14ac:dyDescent="0.15">
      <c r="A550" s="38">
        <v>544</v>
      </c>
      <c r="B550" s="81" t="s">
        <v>753</v>
      </c>
      <c r="C550" s="82" t="s">
        <v>748</v>
      </c>
      <c r="D550" s="81" t="s">
        <v>2158</v>
      </c>
      <c r="E550" s="82" t="s">
        <v>754</v>
      </c>
      <c r="F550" s="33" t="s">
        <v>19</v>
      </c>
      <c r="G550" s="33" t="s">
        <v>19</v>
      </c>
      <c r="H550" s="33" t="s">
        <v>19</v>
      </c>
      <c r="I550" s="33" t="s">
        <v>19</v>
      </c>
      <c r="J550" s="33" t="s">
        <v>19</v>
      </c>
      <c r="K550" s="19"/>
      <c r="L550" s="19"/>
    </row>
    <row r="551" spans="1:12" s="12" customFormat="1" ht="24.95" customHeight="1" x14ac:dyDescent="0.15">
      <c r="A551" s="38">
        <v>545</v>
      </c>
      <c r="B551" s="83" t="s">
        <v>1533</v>
      </c>
      <c r="C551" s="38" t="s">
        <v>1534</v>
      </c>
      <c r="D551" s="84" t="s">
        <v>2159</v>
      </c>
      <c r="E551" s="38" t="s">
        <v>1535</v>
      </c>
      <c r="F551" s="33" t="s">
        <v>19</v>
      </c>
      <c r="G551" s="29" t="s">
        <v>19</v>
      </c>
      <c r="H551" s="29" t="s">
        <v>19</v>
      </c>
      <c r="I551" s="29" t="s">
        <v>1547</v>
      </c>
      <c r="J551" s="29" t="s">
        <v>19</v>
      </c>
      <c r="K551" s="27"/>
      <c r="L551" s="27"/>
    </row>
    <row r="552" spans="1:12" s="12" customFormat="1" ht="24.95" customHeight="1" x14ac:dyDescent="0.15">
      <c r="A552" s="38">
        <v>546</v>
      </c>
      <c r="B552" s="83" t="s">
        <v>1539</v>
      </c>
      <c r="C552" s="38" t="s">
        <v>1540</v>
      </c>
      <c r="D552" s="84" t="s">
        <v>2160</v>
      </c>
      <c r="E552" s="38" t="s">
        <v>1541</v>
      </c>
      <c r="F552" s="33" t="s">
        <v>19</v>
      </c>
      <c r="G552" s="29" t="s">
        <v>19</v>
      </c>
      <c r="H552" s="29" t="s">
        <v>19</v>
      </c>
      <c r="I552" s="29" t="s">
        <v>1547</v>
      </c>
      <c r="J552" s="29" t="s">
        <v>19</v>
      </c>
      <c r="K552" s="27"/>
      <c r="L552" s="27"/>
    </row>
    <row r="553" spans="1:12" s="12" customFormat="1" ht="24.95" customHeight="1" x14ac:dyDescent="0.15">
      <c r="A553" s="38">
        <v>547</v>
      </c>
      <c r="B553" s="81" t="s">
        <v>784</v>
      </c>
      <c r="C553" s="82" t="s">
        <v>785</v>
      </c>
      <c r="D553" s="81" t="s">
        <v>2161</v>
      </c>
      <c r="E553" s="82" t="s">
        <v>786</v>
      </c>
      <c r="F553" s="33" t="s">
        <v>19</v>
      </c>
      <c r="G553" s="33" t="s">
        <v>19</v>
      </c>
      <c r="H553" s="33" t="s">
        <v>19</v>
      </c>
      <c r="I553" s="33" t="s">
        <v>1547</v>
      </c>
      <c r="J553" s="33" t="s">
        <v>19</v>
      </c>
      <c r="K553" s="9"/>
      <c r="L553" s="9"/>
    </row>
    <row r="554" spans="1:12" s="12" customFormat="1" ht="24.95" customHeight="1" x14ac:dyDescent="0.15">
      <c r="A554" s="38">
        <v>548</v>
      </c>
      <c r="B554" s="81" t="s">
        <v>1591</v>
      </c>
      <c r="C554" s="82" t="s">
        <v>785</v>
      </c>
      <c r="D554" s="81" t="s">
        <v>2162</v>
      </c>
      <c r="E554" s="82" t="s">
        <v>1592</v>
      </c>
      <c r="F554" s="33" t="s">
        <v>19</v>
      </c>
      <c r="G554" s="33" t="s">
        <v>19</v>
      </c>
      <c r="H554" s="33" t="s">
        <v>19</v>
      </c>
      <c r="I554" s="33" t="s">
        <v>1547</v>
      </c>
      <c r="J554" s="33" t="s">
        <v>19</v>
      </c>
      <c r="K554" s="19"/>
      <c r="L554" s="19"/>
    </row>
    <row r="555" spans="1:12" s="12" customFormat="1" ht="24.95" customHeight="1" x14ac:dyDescent="0.15">
      <c r="A555" s="38">
        <v>549</v>
      </c>
      <c r="B555" s="81" t="s">
        <v>174</v>
      </c>
      <c r="C555" s="82" t="s">
        <v>175</v>
      </c>
      <c r="D555" s="81" t="s">
        <v>2163</v>
      </c>
      <c r="E555" s="82" t="s">
        <v>176</v>
      </c>
      <c r="F555" s="33" t="s">
        <v>19</v>
      </c>
      <c r="G555" s="33" t="s">
        <v>19</v>
      </c>
      <c r="H555" s="33" t="s">
        <v>19</v>
      </c>
      <c r="I555" s="33" t="s">
        <v>1547</v>
      </c>
      <c r="J555" s="33" t="s">
        <v>19</v>
      </c>
      <c r="K555" s="21"/>
      <c r="L555" s="21"/>
    </row>
    <row r="556" spans="1:12" s="12" customFormat="1" ht="24.95" customHeight="1" x14ac:dyDescent="0.15">
      <c r="A556" s="38">
        <v>550</v>
      </c>
      <c r="B556" s="81" t="s">
        <v>196</v>
      </c>
      <c r="C556" s="82" t="s">
        <v>197</v>
      </c>
      <c r="D556" s="81" t="s">
        <v>2164</v>
      </c>
      <c r="E556" s="82" t="s">
        <v>198</v>
      </c>
      <c r="F556" s="33" t="s">
        <v>19</v>
      </c>
      <c r="G556" s="33" t="s">
        <v>19</v>
      </c>
      <c r="H556" s="33" t="s">
        <v>19</v>
      </c>
      <c r="I556" s="33" t="s">
        <v>1547</v>
      </c>
      <c r="J556" s="33" t="s">
        <v>19</v>
      </c>
      <c r="K556" s="19"/>
      <c r="L556" s="19"/>
    </row>
    <row r="557" spans="1:12" s="12" customFormat="1" ht="24.95" customHeight="1" x14ac:dyDescent="0.15">
      <c r="A557" s="38">
        <v>551</v>
      </c>
      <c r="B557" s="81" t="s">
        <v>226</v>
      </c>
      <c r="C557" s="82" t="s">
        <v>197</v>
      </c>
      <c r="D557" s="81" t="s">
        <v>2165</v>
      </c>
      <c r="E557" s="82" t="s">
        <v>227</v>
      </c>
      <c r="F557" s="33" t="s">
        <v>19</v>
      </c>
      <c r="G557" s="33" t="s">
        <v>19</v>
      </c>
      <c r="H557" s="33" t="s">
        <v>19</v>
      </c>
      <c r="I557" s="33" t="s">
        <v>1547</v>
      </c>
      <c r="J557" s="33" t="s">
        <v>19</v>
      </c>
      <c r="K557" s="27"/>
      <c r="L557" s="27"/>
    </row>
    <row r="558" spans="1:12" s="12" customFormat="1" ht="24.95" customHeight="1" x14ac:dyDescent="0.15">
      <c r="A558" s="38">
        <v>552</v>
      </c>
      <c r="B558" s="81" t="s">
        <v>184</v>
      </c>
      <c r="C558" s="82" t="s">
        <v>185</v>
      </c>
      <c r="D558" s="85" t="s">
        <v>2166</v>
      </c>
      <c r="E558" s="82" t="s">
        <v>186</v>
      </c>
      <c r="F558" s="33" t="s">
        <v>19</v>
      </c>
      <c r="G558" s="33" t="s">
        <v>19</v>
      </c>
      <c r="H558" s="33" t="s">
        <v>19</v>
      </c>
      <c r="I558" s="33" t="s">
        <v>1547</v>
      </c>
      <c r="J558" s="33" t="s">
        <v>19</v>
      </c>
      <c r="K558" s="20"/>
      <c r="L558" s="20"/>
    </row>
    <row r="559" spans="1:12" s="12" customFormat="1" ht="24.95" customHeight="1" x14ac:dyDescent="0.15">
      <c r="A559" s="38">
        <v>553</v>
      </c>
      <c r="B559" s="81" t="s">
        <v>208</v>
      </c>
      <c r="C559" s="82" t="s">
        <v>209</v>
      </c>
      <c r="D559" s="81" t="s">
        <v>2167</v>
      </c>
      <c r="E559" s="82" t="s">
        <v>210</v>
      </c>
      <c r="F559" s="33" t="s">
        <v>19</v>
      </c>
      <c r="G559" s="33" t="s">
        <v>19</v>
      </c>
      <c r="H559" s="33" t="s">
        <v>19</v>
      </c>
      <c r="I559" s="33" t="s">
        <v>1547</v>
      </c>
      <c r="J559" s="33" t="s">
        <v>19</v>
      </c>
      <c r="K559" s="11"/>
      <c r="L559" s="11"/>
    </row>
    <row r="560" spans="1:12" s="12" customFormat="1" ht="24.95" customHeight="1" x14ac:dyDescent="0.15">
      <c r="A560" s="38">
        <v>554</v>
      </c>
      <c r="B560" s="81" t="s">
        <v>1422</v>
      </c>
      <c r="C560" s="82" t="s">
        <v>1423</v>
      </c>
      <c r="D560" s="81" t="s">
        <v>2168</v>
      </c>
      <c r="E560" s="82" t="s">
        <v>1424</v>
      </c>
      <c r="F560" s="33" t="s">
        <v>19</v>
      </c>
      <c r="G560" s="33" t="s">
        <v>19</v>
      </c>
      <c r="H560" s="33" t="s">
        <v>19</v>
      </c>
      <c r="I560" s="33" t="s">
        <v>1547</v>
      </c>
      <c r="J560" s="33" t="s">
        <v>19</v>
      </c>
      <c r="K560" s="20"/>
      <c r="L560" s="20"/>
    </row>
    <row r="561" spans="1:12" s="12" customFormat="1" ht="24.95" customHeight="1" x14ac:dyDescent="0.15">
      <c r="A561" s="38">
        <v>555</v>
      </c>
      <c r="B561" s="81" t="s">
        <v>1425</v>
      </c>
      <c r="C561" s="82" t="s">
        <v>1423</v>
      </c>
      <c r="D561" s="81" t="s">
        <v>2169</v>
      </c>
      <c r="E561" s="82" t="s">
        <v>1426</v>
      </c>
      <c r="F561" s="33" t="s">
        <v>19</v>
      </c>
      <c r="G561" s="33" t="s">
        <v>19</v>
      </c>
      <c r="H561" s="33" t="s">
        <v>19</v>
      </c>
      <c r="I561" s="33" t="s">
        <v>19</v>
      </c>
      <c r="J561" s="33" t="s">
        <v>19</v>
      </c>
      <c r="K561" s="21"/>
      <c r="L561" s="21"/>
    </row>
    <row r="562" spans="1:12" s="12" customFormat="1" ht="24.95" customHeight="1" x14ac:dyDescent="0.15">
      <c r="A562" s="38">
        <v>556</v>
      </c>
      <c r="B562" s="81" t="s">
        <v>267</v>
      </c>
      <c r="C562" s="82" t="s">
        <v>243</v>
      </c>
      <c r="D562" s="81" t="s">
        <v>2170</v>
      </c>
      <c r="E562" s="82" t="s">
        <v>268</v>
      </c>
      <c r="F562" s="33" t="s">
        <v>19</v>
      </c>
      <c r="G562" s="33" t="s">
        <v>19</v>
      </c>
      <c r="H562" s="33" t="s">
        <v>19</v>
      </c>
      <c r="I562" s="33" t="s">
        <v>1547</v>
      </c>
      <c r="J562" s="33" t="s">
        <v>19</v>
      </c>
      <c r="K562" s="20"/>
      <c r="L562" s="20"/>
    </row>
    <row r="563" spans="1:12" s="12" customFormat="1" ht="24.95" customHeight="1" x14ac:dyDescent="0.15">
      <c r="A563" s="38">
        <v>557</v>
      </c>
      <c r="B563" s="81" t="s">
        <v>275</v>
      </c>
      <c r="C563" s="82" t="s">
        <v>243</v>
      </c>
      <c r="D563" s="81" t="s">
        <v>2171</v>
      </c>
      <c r="E563" s="82" t="s">
        <v>276</v>
      </c>
      <c r="F563" s="33" t="s">
        <v>19</v>
      </c>
      <c r="G563" s="33" t="s">
        <v>19</v>
      </c>
      <c r="H563" s="33" t="s">
        <v>19</v>
      </c>
      <c r="I563" s="33" t="s">
        <v>1547</v>
      </c>
      <c r="J563" s="33" t="s">
        <v>19</v>
      </c>
      <c r="K563" s="19"/>
      <c r="L563" s="19"/>
    </row>
    <row r="564" spans="1:12" s="12" customFormat="1" ht="24.95" customHeight="1" x14ac:dyDescent="0.15">
      <c r="A564" s="38">
        <v>558</v>
      </c>
      <c r="B564" s="81" t="s">
        <v>244</v>
      </c>
      <c r="C564" s="82" t="s">
        <v>245</v>
      </c>
      <c r="D564" s="81" t="s">
        <v>2172</v>
      </c>
      <c r="E564" s="82" t="s">
        <v>246</v>
      </c>
      <c r="F564" s="33" t="s">
        <v>19</v>
      </c>
      <c r="G564" s="33" t="s">
        <v>19</v>
      </c>
      <c r="H564" s="33" t="s">
        <v>19</v>
      </c>
      <c r="I564" s="33" t="s">
        <v>19</v>
      </c>
      <c r="J564" s="33" t="s">
        <v>19</v>
      </c>
      <c r="K564" s="19"/>
      <c r="L564" s="19"/>
    </row>
    <row r="565" spans="1:12" ht="24.95" customHeight="1" x14ac:dyDescent="0.15">
      <c r="A565" s="38">
        <v>559</v>
      </c>
      <c r="B565" s="81" t="s">
        <v>311</v>
      </c>
      <c r="C565" s="82" t="s">
        <v>312</v>
      </c>
      <c r="D565" s="81" t="s">
        <v>2173</v>
      </c>
      <c r="E565" s="82" t="s">
        <v>313</v>
      </c>
      <c r="F565" s="33" t="s">
        <v>19</v>
      </c>
      <c r="G565" s="33" t="s">
        <v>19</v>
      </c>
      <c r="H565" s="33" t="s">
        <v>19</v>
      </c>
      <c r="I565" s="33" t="s">
        <v>1547</v>
      </c>
      <c r="J565" s="33" t="s">
        <v>19</v>
      </c>
      <c r="K565" s="20"/>
      <c r="L565" s="20"/>
    </row>
    <row r="566" spans="1:12" ht="24.95" customHeight="1" x14ac:dyDescent="0.15">
      <c r="A566" s="38">
        <v>560</v>
      </c>
      <c r="B566" s="81" t="s">
        <v>1552</v>
      </c>
      <c r="C566" s="82" t="s">
        <v>1553</v>
      </c>
      <c r="D566" s="81" t="s">
        <v>2174</v>
      </c>
      <c r="E566" s="82" t="s">
        <v>1554</v>
      </c>
      <c r="F566" s="33" t="s">
        <v>19</v>
      </c>
      <c r="G566" s="33" t="s">
        <v>19</v>
      </c>
      <c r="H566" s="33" t="s">
        <v>19</v>
      </c>
      <c r="I566" s="33" t="s">
        <v>1547</v>
      </c>
      <c r="J566" s="33" t="s">
        <v>19</v>
      </c>
      <c r="K566" s="20"/>
      <c r="L566" s="20"/>
    </row>
    <row r="567" spans="1:12" ht="24.95" customHeight="1" x14ac:dyDescent="0.15">
      <c r="A567" s="38">
        <v>561</v>
      </c>
      <c r="B567" s="81" t="s">
        <v>285</v>
      </c>
      <c r="C567" s="82" t="s">
        <v>286</v>
      </c>
      <c r="D567" s="81" t="s">
        <v>2175</v>
      </c>
      <c r="E567" s="82" t="s">
        <v>287</v>
      </c>
      <c r="F567" s="33" t="s">
        <v>19</v>
      </c>
      <c r="G567" s="33" t="s">
        <v>19</v>
      </c>
      <c r="H567" s="33" t="s">
        <v>19</v>
      </c>
      <c r="I567" s="33" t="s">
        <v>1547</v>
      </c>
      <c r="J567" s="33" t="s">
        <v>19</v>
      </c>
      <c r="K567" s="9"/>
      <c r="L567" s="9"/>
    </row>
    <row r="568" spans="1:12" ht="24.95" customHeight="1" x14ac:dyDescent="0.15">
      <c r="A568" s="38">
        <v>562</v>
      </c>
      <c r="B568" s="81" t="s">
        <v>297</v>
      </c>
      <c r="C568" s="82" t="s">
        <v>298</v>
      </c>
      <c r="D568" s="81" t="s">
        <v>2176</v>
      </c>
      <c r="E568" s="82" t="s">
        <v>299</v>
      </c>
      <c r="F568" s="33" t="s">
        <v>19</v>
      </c>
      <c r="G568" s="33" t="s">
        <v>19</v>
      </c>
      <c r="H568" s="33" t="s">
        <v>19</v>
      </c>
      <c r="I568" s="33" t="s">
        <v>1547</v>
      </c>
      <c r="J568" s="33" t="s">
        <v>19</v>
      </c>
      <c r="K568" s="9"/>
      <c r="L568" s="9"/>
    </row>
    <row r="569" spans="1:12" ht="24.95" customHeight="1" x14ac:dyDescent="0.15">
      <c r="A569" s="38">
        <v>563</v>
      </c>
      <c r="B569" s="81" t="s">
        <v>272</v>
      </c>
      <c r="C569" s="82" t="s">
        <v>273</v>
      </c>
      <c r="D569" s="81" t="s">
        <v>2177</v>
      </c>
      <c r="E569" s="82" t="s">
        <v>274</v>
      </c>
      <c r="F569" s="33" t="s">
        <v>19</v>
      </c>
      <c r="G569" s="33" t="s">
        <v>19</v>
      </c>
      <c r="H569" s="33" t="s">
        <v>19</v>
      </c>
      <c r="I569" s="33" t="s">
        <v>1547</v>
      </c>
      <c r="J569" s="33" t="s">
        <v>19</v>
      </c>
      <c r="K569" s="11"/>
      <c r="L569" s="11"/>
    </row>
    <row r="570" spans="1:12" ht="24.95" customHeight="1" x14ac:dyDescent="0.15">
      <c r="A570" s="38">
        <v>564</v>
      </c>
      <c r="B570" s="81" t="s">
        <v>280</v>
      </c>
      <c r="C570" s="82" t="s">
        <v>281</v>
      </c>
      <c r="D570" s="81" t="s">
        <v>2178</v>
      </c>
      <c r="E570" s="82" t="s">
        <v>282</v>
      </c>
      <c r="F570" s="33" t="s">
        <v>19</v>
      </c>
      <c r="G570" s="33" t="s">
        <v>19</v>
      </c>
      <c r="H570" s="33" t="s">
        <v>19</v>
      </c>
      <c r="I570" s="33" t="s">
        <v>1547</v>
      </c>
      <c r="J570" s="33" t="s">
        <v>19</v>
      </c>
      <c r="K570" s="11"/>
      <c r="L570" s="11"/>
    </row>
    <row r="571" spans="1:12" ht="24.95" customHeight="1" x14ac:dyDescent="0.15">
      <c r="A571" s="38">
        <v>565</v>
      </c>
      <c r="B571" s="81" t="s">
        <v>250</v>
      </c>
      <c r="C571" s="82" t="s">
        <v>251</v>
      </c>
      <c r="D571" s="81" t="s">
        <v>2179</v>
      </c>
      <c r="E571" s="82" t="s">
        <v>252</v>
      </c>
      <c r="F571" s="33" t="s">
        <v>19</v>
      </c>
      <c r="G571" s="33" t="s">
        <v>19</v>
      </c>
      <c r="H571" s="33" t="s">
        <v>19</v>
      </c>
      <c r="I571" s="33" t="s">
        <v>1547</v>
      </c>
      <c r="J571" s="33" t="s">
        <v>19</v>
      </c>
      <c r="K571" s="19"/>
      <c r="L571" s="19"/>
    </row>
    <row r="572" spans="1:12" ht="24.95" customHeight="1" x14ac:dyDescent="0.15">
      <c r="A572" s="38">
        <v>566</v>
      </c>
      <c r="B572" s="81" t="s">
        <v>283</v>
      </c>
      <c r="C572" s="82" t="s">
        <v>251</v>
      </c>
      <c r="D572" s="81" t="s">
        <v>2180</v>
      </c>
      <c r="E572" s="82" t="s">
        <v>284</v>
      </c>
      <c r="F572" s="33" t="s">
        <v>19</v>
      </c>
      <c r="G572" s="33" t="s">
        <v>19</v>
      </c>
      <c r="H572" s="33" t="s">
        <v>19</v>
      </c>
      <c r="I572" s="33" t="s">
        <v>19</v>
      </c>
      <c r="J572" s="33" t="s">
        <v>19</v>
      </c>
      <c r="K572" s="19"/>
      <c r="L572" s="19"/>
    </row>
    <row r="573" spans="1:12" ht="24.95" customHeight="1" x14ac:dyDescent="0.15">
      <c r="A573" s="38">
        <v>567</v>
      </c>
      <c r="B573" s="81" t="s">
        <v>269</v>
      </c>
      <c r="C573" s="82" t="s">
        <v>270</v>
      </c>
      <c r="D573" s="81" t="s">
        <v>2181</v>
      </c>
      <c r="E573" s="82" t="s">
        <v>271</v>
      </c>
      <c r="F573" s="33" t="s">
        <v>19</v>
      </c>
      <c r="G573" s="33" t="s">
        <v>19</v>
      </c>
      <c r="H573" s="33" t="s">
        <v>19</v>
      </c>
      <c r="I573" s="33" t="s">
        <v>19</v>
      </c>
      <c r="J573" s="33" t="s">
        <v>19</v>
      </c>
      <c r="K573" s="19"/>
      <c r="L573" s="19"/>
    </row>
    <row r="574" spans="1:12" ht="24.95" customHeight="1" x14ac:dyDescent="0.15">
      <c r="A574" s="38">
        <v>568</v>
      </c>
      <c r="B574" s="81" t="s">
        <v>247</v>
      </c>
      <c r="C574" s="82" t="s">
        <v>248</v>
      </c>
      <c r="D574" s="81" t="s">
        <v>2182</v>
      </c>
      <c r="E574" s="82" t="s">
        <v>249</v>
      </c>
      <c r="F574" s="33" t="s">
        <v>19</v>
      </c>
      <c r="G574" s="33" t="s">
        <v>19</v>
      </c>
      <c r="H574" s="33" t="s">
        <v>19</v>
      </c>
      <c r="I574" s="33" t="s">
        <v>19</v>
      </c>
      <c r="J574" s="33" t="s">
        <v>19</v>
      </c>
      <c r="K574" s="19"/>
      <c r="L574" s="19"/>
    </row>
    <row r="575" spans="1:12" ht="24.95" customHeight="1" x14ac:dyDescent="0.15">
      <c r="A575" s="38">
        <v>569</v>
      </c>
      <c r="B575" s="81" t="s">
        <v>265</v>
      </c>
      <c r="C575" s="82" t="s">
        <v>248</v>
      </c>
      <c r="D575" s="81" t="s">
        <v>2183</v>
      </c>
      <c r="E575" s="82" t="s">
        <v>266</v>
      </c>
      <c r="F575" s="33" t="s">
        <v>19</v>
      </c>
      <c r="G575" s="33" t="s">
        <v>19</v>
      </c>
      <c r="H575" s="33" t="s">
        <v>19</v>
      </c>
      <c r="I575" s="33" t="s">
        <v>1547</v>
      </c>
      <c r="J575" s="33" t="s">
        <v>19</v>
      </c>
      <c r="K575" s="19"/>
      <c r="L575" s="19"/>
    </row>
    <row r="576" spans="1:12" ht="24.95" customHeight="1" x14ac:dyDescent="0.15">
      <c r="A576" s="38">
        <v>570</v>
      </c>
      <c r="B576" s="81" t="s">
        <v>755</v>
      </c>
      <c r="C576" s="82" t="s">
        <v>756</v>
      </c>
      <c r="D576" s="81" t="s">
        <v>2184</v>
      </c>
      <c r="E576" s="82" t="s">
        <v>757</v>
      </c>
      <c r="F576" s="33" t="s">
        <v>19</v>
      </c>
      <c r="G576" s="33" t="s">
        <v>19</v>
      </c>
      <c r="H576" s="33" t="s">
        <v>19</v>
      </c>
      <c r="I576" s="33" t="s">
        <v>1547</v>
      </c>
      <c r="J576" s="33" t="s">
        <v>19</v>
      </c>
      <c r="K576" s="19"/>
      <c r="L576" s="19"/>
    </row>
    <row r="577" spans="1:12" ht="24.95" customHeight="1" x14ac:dyDescent="0.15">
      <c r="A577" s="38">
        <v>571</v>
      </c>
      <c r="B577" s="81" t="s">
        <v>758</v>
      </c>
      <c r="C577" s="82" t="s">
        <v>756</v>
      </c>
      <c r="D577" s="81" t="s">
        <v>2185</v>
      </c>
      <c r="E577" s="82" t="s">
        <v>759</v>
      </c>
      <c r="F577" s="33" t="s">
        <v>19</v>
      </c>
      <c r="G577" s="33" t="s">
        <v>19</v>
      </c>
      <c r="H577" s="33" t="s">
        <v>19</v>
      </c>
      <c r="I577" s="33" t="s">
        <v>19</v>
      </c>
      <c r="J577" s="33" t="s">
        <v>19</v>
      </c>
      <c r="K577" s="20"/>
      <c r="L577" s="20"/>
    </row>
    <row r="578" spans="1:12" ht="24.95" customHeight="1" x14ac:dyDescent="0.15">
      <c r="A578" s="38">
        <v>572</v>
      </c>
      <c r="B578" s="81" t="s">
        <v>760</v>
      </c>
      <c r="C578" s="82" t="s">
        <v>761</v>
      </c>
      <c r="D578" s="81" t="s">
        <v>2186</v>
      </c>
      <c r="E578" s="82" t="s">
        <v>762</v>
      </c>
      <c r="F578" s="33" t="s">
        <v>19</v>
      </c>
      <c r="G578" s="33" t="s">
        <v>19</v>
      </c>
      <c r="H578" s="33" t="s">
        <v>19</v>
      </c>
      <c r="I578" s="33" t="s">
        <v>1547</v>
      </c>
      <c r="J578" s="33" t="s">
        <v>19</v>
      </c>
      <c r="K578" s="19"/>
      <c r="L578" s="19"/>
    </row>
    <row r="579" spans="1:12" ht="24.95" customHeight="1" x14ac:dyDescent="0.15">
      <c r="A579" s="38">
        <v>573</v>
      </c>
      <c r="B579" s="81" t="s">
        <v>1307</v>
      </c>
      <c r="C579" s="82" t="s">
        <v>1308</v>
      </c>
      <c r="D579" s="81" t="s">
        <v>2187</v>
      </c>
      <c r="E579" s="82" t="s">
        <v>1309</v>
      </c>
      <c r="F579" s="33" t="s">
        <v>19</v>
      </c>
      <c r="G579" s="33" t="s">
        <v>19</v>
      </c>
      <c r="H579" s="33" t="s">
        <v>19</v>
      </c>
      <c r="I579" s="33" t="s">
        <v>1547</v>
      </c>
      <c r="J579" s="33" t="s">
        <v>19</v>
      </c>
      <c r="K579" s="11"/>
      <c r="L579" s="11"/>
    </row>
    <row r="580" spans="1:12" ht="24.95" customHeight="1" x14ac:dyDescent="0.15">
      <c r="A580" s="38">
        <v>574</v>
      </c>
      <c r="B580" s="81" t="s">
        <v>1608</v>
      </c>
      <c r="C580" s="82" t="s">
        <v>1303</v>
      </c>
      <c r="D580" s="81" t="s">
        <v>2188</v>
      </c>
      <c r="E580" s="82" t="s">
        <v>1609</v>
      </c>
      <c r="F580" s="33" t="s">
        <v>19</v>
      </c>
      <c r="G580" s="33" t="s">
        <v>19</v>
      </c>
      <c r="H580" s="33" t="s">
        <v>19</v>
      </c>
      <c r="I580" s="33" t="s">
        <v>1547</v>
      </c>
      <c r="J580" s="33" t="s">
        <v>19</v>
      </c>
      <c r="K580" s="11"/>
      <c r="L580" s="11"/>
    </row>
    <row r="581" spans="1:12" ht="24.95" customHeight="1" x14ac:dyDescent="0.15">
      <c r="A581" s="38">
        <v>575</v>
      </c>
      <c r="B581" s="81" t="s">
        <v>1302</v>
      </c>
      <c r="C581" s="82" t="s">
        <v>1303</v>
      </c>
      <c r="D581" s="81" t="s">
        <v>2189</v>
      </c>
      <c r="E581" s="82" t="s">
        <v>1304</v>
      </c>
      <c r="F581" s="33" t="s">
        <v>19</v>
      </c>
      <c r="G581" s="33" t="s">
        <v>19</v>
      </c>
      <c r="H581" s="33" t="s">
        <v>19</v>
      </c>
      <c r="I581" s="33" t="s">
        <v>1547</v>
      </c>
      <c r="J581" s="33" t="s">
        <v>19</v>
      </c>
      <c r="K581" s="19"/>
      <c r="L581" s="19"/>
    </row>
    <row r="582" spans="1:12" ht="24.95" customHeight="1" x14ac:dyDescent="0.15">
      <c r="A582" s="38">
        <v>576</v>
      </c>
      <c r="B582" s="81" t="s">
        <v>1253</v>
      </c>
      <c r="C582" s="82" t="s">
        <v>1254</v>
      </c>
      <c r="D582" s="81" t="s">
        <v>2190</v>
      </c>
      <c r="E582" s="82" t="s">
        <v>1255</v>
      </c>
      <c r="F582" s="33" t="s">
        <v>19</v>
      </c>
      <c r="G582" s="33" t="s">
        <v>19</v>
      </c>
      <c r="H582" s="33" t="s">
        <v>19</v>
      </c>
      <c r="I582" s="33" t="s">
        <v>19</v>
      </c>
      <c r="J582" s="33" t="s">
        <v>19</v>
      </c>
      <c r="K582" s="20"/>
      <c r="L582" s="20"/>
    </row>
    <row r="583" spans="1:12" ht="24.95" customHeight="1" x14ac:dyDescent="0.15">
      <c r="A583" s="38">
        <v>577</v>
      </c>
      <c r="B583" s="81" t="s">
        <v>1250</v>
      </c>
      <c r="C583" s="82" t="s">
        <v>1251</v>
      </c>
      <c r="D583" s="81" t="s">
        <v>2191</v>
      </c>
      <c r="E583" s="82" t="s">
        <v>1252</v>
      </c>
      <c r="F583" s="33" t="s">
        <v>19</v>
      </c>
      <c r="G583" s="33" t="s">
        <v>19</v>
      </c>
      <c r="H583" s="33" t="s">
        <v>19</v>
      </c>
      <c r="I583" s="33" t="s">
        <v>1547</v>
      </c>
      <c r="J583" s="33" t="s">
        <v>19</v>
      </c>
      <c r="K583" s="19"/>
      <c r="L583" s="19"/>
    </row>
    <row r="584" spans="1:12" ht="24.95" customHeight="1" x14ac:dyDescent="0.15">
      <c r="A584" s="38">
        <v>578</v>
      </c>
      <c r="B584" s="81" t="s">
        <v>1256</v>
      </c>
      <c r="C584" s="82" t="s">
        <v>1251</v>
      </c>
      <c r="D584" s="81" t="s">
        <v>2192</v>
      </c>
      <c r="E584" s="82" t="s">
        <v>1257</v>
      </c>
      <c r="F584" s="33" t="s">
        <v>19</v>
      </c>
      <c r="G584" s="33" t="s">
        <v>19</v>
      </c>
      <c r="H584" s="33" t="s">
        <v>19</v>
      </c>
      <c r="I584" s="33" t="s">
        <v>1547</v>
      </c>
      <c r="J584" s="33" t="s">
        <v>19</v>
      </c>
      <c r="K584" s="19"/>
      <c r="L584" s="19"/>
    </row>
    <row r="585" spans="1:12" ht="24.95" customHeight="1" x14ac:dyDescent="0.15">
      <c r="A585" s="38">
        <v>579</v>
      </c>
      <c r="B585" s="81" t="s">
        <v>1280</v>
      </c>
      <c r="C585" s="82" t="s">
        <v>1251</v>
      </c>
      <c r="D585" s="81" t="s">
        <v>2193</v>
      </c>
      <c r="E585" s="82" t="s">
        <v>1281</v>
      </c>
      <c r="F585" s="33" t="s">
        <v>19</v>
      </c>
      <c r="G585" s="33" t="s">
        <v>19</v>
      </c>
      <c r="H585" s="33" t="s">
        <v>19</v>
      </c>
      <c r="I585" s="33" t="s">
        <v>1547</v>
      </c>
      <c r="J585" s="33" t="s">
        <v>19</v>
      </c>
      <c r="K585" s="9"/>
      <c r="L585" s="9"/>
    </row>
    <row r="586" spans="1:12" ht="24.95" customHeight="1" x14ac:dyDescent="0.15">
      <c r="A586" s="38">
        <v>580</v>
      </c>
      <c r="B586" s="81" t="s">
        <v>1261</v>
      </c>
      <c r="C586" s="82" t="s">
        <v>1262</v>
      </c>
      <c r="D586" s="81" t="s">
        <v>2194</v>
      </c>
      <c r="E586" s="82" t="s">
        <v>1263</v>
      </c>
      <c r="F586" s="33" t="s">
        <v>19</v>
      </c>
      <c r="G586" s="33" t="s">
        <v>19</v>
      </c>
      <c r="H586" s="33" t="s">
        <v>19</v>
      </c>
      <c r="I586" s="33" t="s">
        <v>1547</v>
      </c>
      <c r="J586" s="33" t="s">
        <v>19</v>
      </c>
      <c r="K586" s="19"/>
      <c r="L586" s="19"/>
    </row>
    <row r="587" spans="1:12" ht="24.95" customHeight="1" x14ac:dyDescent="0.15">
      <c r="A587" s="38">
        <v>581</v>
      </c>
      <c r="B587" s="81" t="s">
        <v>1258</v>
      </c>
      <c r="C587" s="82" t="s">
        <v>1259</v>
      </c>
      <c r="D587" s="85" t="s">
        <v>2195</v>
      </c>
      <c r="E587" s="82" t="s">
        <v>1260</v>
      </c>
      <c r="F587" s="33" t="s">
        <v>19</v>
      </c>
      <c r="G587" s="33" t="s">
        <v>19</v>
      </c>
      <c r="H587" s="33" t="s">
        <v>19</v>
      </c>
      <c r="I587" s="33" t="s">
        <v>1547</v>
      </c>
      <c r="J587" s="33" t="s">
        <v>19</v>
      </c>
      <c r="K587" s="21"/>
      <c r="L587" s="21"/>
    </row>
    <row r="588" spans="1:12" ht="24.95" customHeight="1" x14ac:dyDescent="0.15">
      <c r="A588" s="38">
        <v>582</v>
      </c>
      <c r="B588" s="81" t="s">
        <v>1269</v>
      </c>
      <c r="C588" s="82" t="s">
        <v>1270</v>
      </c>
      <c r="D588" s="81" t="s">
        <v>2196</v>
      </c>
      <c r="E588" s="82" t="s">
        <v>1271</v>
      </c>
      <c r="F588" s="33" t="s">
        <v>19</v>
      </c>
      <c r="G588" s="33" t="s">
        <v>19</v>
      </c>
      <c r="H588" s="33" t="s">
        <v>19</v>
      </c>
      <c r="I588" s="33" t="s">
        <v>1547</v>
      </c>
      <c r="J588" s="33" t="s">
        <v>19</v>
      </c>
      <c r="K588" s="19"/>
      <c r="L588" s="19"/>
    </row>
    <row r="589" spans="1:12" ht="24.95" customHeight="1" x14ac:dyDescent="0.15">
      <c r="A589" s="38">
        <v>583</v>
      </c>
      <c r="B589" s="81" t="s">
        <v>1278</v>
      </c>
      <c r="C589" s="82" t="s">
        <v>1270</v>
      </c>
      <c r="D589" s="81" t="s">
        <v>2197</v>
      </c>
      <c r="E589" s="82" t="s">
        <v>1279</v>
      </c>
      <c r="F589" s="33" t="s">
        <v>19</v>
      </c>
      <c r="G589" s="33" t="s">
        <v>19</v>
      </c>
      <c r="H589" s="33" t="s">
        <v>19</v>
      </c>
      <c r="I589" s="33" t="s">
        <v>1547</v>
      </c>
      <c r="J589" s="33" t="s">
        <v>19</v>
      </c>
      <c r="K589" s="20"/>
      <c r="L589" s="20"/>
    </row>
    <row r="590" spans="1:12" ht="24.95" customHeight="1" x14ac:dyDescent="0.15">
      <c r="A590" s="38">
        <v>584</v>
      </c>
      <c r="B590" s="81" t="s">
        <v>1272</v>
      </c>
      <c r="C590" s="82" t="s">
        <v>1273</v>
      </c>
      <c r="D590" s="81" t="s">
        <v>2198</v>
      </c>
      <c r="E590" s="82" t="s">
        <v>1274</v>
      </c>
      <c r="F590" s="33" t="s">
        <v>19</v>
      </c>
      <c r="G590" s="33" t="s">
        <v>19</v>
      </c>
      <c r="H590" s="33" t="s">
        <v>19</v>
      </c>
      <c r="I590" s="33" t="s">
        <v>1547</v>
      </c>
      <c r="J590" s="33" t="s">
        <v>19</v>
      </c>
      <c r="K590" s="20"/>
      <c r="L590" s="20"/>
    </row>
    <row r="591" spans="1:12" ht="24.95" customHeight="1" x14ac:dyDescent="0.15">
      <c r="A591" s="38">
        <v>585</v>
      </c>
      <c r="B591" s="81" t="s">
        <v>1275</v>
      </c>
      <c r="C591" s="82" t="s">
        <v>1276</v>
      </c>
      <c r="D591" s="81" t="s">
        <v>2199</v>
      </c>
      <c r="E591" s="82" t="s">
        <v>1277</v>
      </c>
      <c r="F591" s="33" t="s">
        <v>19</v>
      </c>
      <c r="G591" s="33" t="s">
        <v>19</v>
      </c>
      <c r="H591" s="33" t="s">
        <v>19</v>
      </c>
      <c r="I591" s="33" t="s">
        <v>1547</v>
      </c>
      <c r="J591" s="33" t="s">
        <v>19</v>
      </c>
      <c r="K591" s="19"/>
      <c r="L591" s="19"/>
    </row>
    <row r="592" spans="1:12" ht="24.95" customHeight="1" x14ac:dyDescent="0.15">
      <c r="A592" s="38">
        <v>586</v>
      </c>
      <c r="B592" s="81" t="s">
        <v>1264</v>
      </c>
      <c r="C592" s="82" t="s">
        <v>1265</v>
      </c>
      <c r="D592" s="81" t="s">
        <v>2200</v>
      </c>
      <c r="E592" s="82" t="s">
        <v>1266</v>
      </c>
      <c r="F592" s="33" t="s">
        <v>19</v>
      </c>
      <c r="G592" s="33" t="s">
        <v>19</v>
      </c>
      <c r="H592" s="33" t="s">
        <v>19</v>
      </c>
      <c r="I592" s="33" t="s">
        <v>1547</v>
      </c>
      <c r="J592" s="33" t="s">
        <v>19</v>
      </c>
      <c r="K592" s="19"/>
      <c r="L592" s="19"/>
    </row>
    <row r="593" spans="1:12" ht="24.95" customHeight="1" x14ac:dyDescent="0.15">
      <c r="A593" s="38">
        <v>587</v>
      </c>
      <c r="B593" s="81" t="s">
        <v>1267</v>
      </c>
      <c r="C593" s="82" t="s">
        <v>1265</v>
      </c>
      <c r="D593" s="81" t="s">
        <v>2201</v>
      </c>
      <c r="E593" s="82" t="s">
        <v>1268</v>
      </c>
      <c r="F593" s="33" t="s">
        <v>19</v>
      </c>
      <c r="G593" s="33" t="s">
        <v>19</v>
      </c>
      <c r="H593" s="33" t="s">
        <v>19</v>
      </c>
      <c r="I593" s="33" t="s">
        <v>1547</v>
      </c>
      <c r="J593" s="33" t="s">
        <v>19</v>
      </c>
      <c r="K593" s="20"/>
      <c r="L593" s="20"/>
    </row>
    <row r="594" spans="1:12" ht="24.95" customHeight="1" x14ac:dyDescent="0.15">
      <c r="A594" s="38">
        <v>588</v>
      </c>
      <c r="B594" s="81" t="s">
        <v>1427</v>
      </c>
      <c r="C594" s="82" t="s">
        <v>1428</v>
      </c>
      <c r="D594" s="81" t="s">
        <v>2202</v>
      </c>
      <c r="E594" s="82" t="s">
        <v>1429</v>
      </c>
      <c r="F594" s="33" t="s">
        <v>19</v>
      </c>
      <c r="G594" s="33" t="s">
        <v>19</v>
      </c>
      <c r="H594" s="33" t="s">
        <v>19</v>
      </c>
      <c r="I594" s="33" t="s">
        <v>19</v>
      </c>
      <c r="J594" s="33" t="s">
        <v>19</v>
      </c>
      <c r="K594" s="22"/>
      <c r="L594" s="9"/>
    </row>
    <row r="595" spans="1:12" ht="24.95" customHeight="1" x14ac:dyDescent="0.15">
      <c r="A595" s="38">
        <v>589</v>
      </c>
      <c r="B595" s="81" t="s">
        <v>1430</v>
      </c>
      <c r="C595" s="82" t="s">
        <v>1428</v>
      </c>
      <c r="D595" s="81" t="s">
        <v>2203</v>
      </c>
      <c r="E595" s="82" t="s">
        <v>1431</v>
      </c>
      <c r="F595" s="33" t="s">
        <v>19</v>
      </c>
      <c r="G595" s="33" t="s">
        <v>19</v>
      </c>
      <c r="H595" s="33" t="s">
        <v>19</v>
      </c>
      <c r="I595" s="33" t="s">
        <v>19</v>
      </c>
      <c r="J595" s="33" t="s">
        <v>19</v>
      </c>
      <c r="K595" s="21"/>
      <c r="L595" s="21"/>
    </row>
    <row r="596" spans="1:12" ht="24.95" customHeight="1" x14ac:dyDescent="0.15">
      <c r="A596" s="38">
        <v>590</v>
      </c>
      <c r="B596" s="81" t="s">
        <v>1432</v>
      </c>
      <c r="C596" s="82" t="s">
        <v>1428</v>
      </c>
      <c r="D596" s="81" t="s">
        <v>2204</v>
      </c>
      <c r="E596" s="82" t="s">
        <v>1433</v>
      </c>
      <c r="F596" s="33" t="s">
        <v>19</v>
      </c>
      <c r="G596" s="33" t="s">
        <v>19</v>
      </c>
      <c r="H596" s="33" t="s">
        <v>19</v>
      </c>
      <c r="I596" s="33" t="s">
        <v>19</v>
      </c>
      <c r="J596" s="33" t="s">
        <v>19</v>
      </c>
      <c r="K596" s="19"/>
      <c r="L596" s="19"/>
    </row>
    <row r="597" spans="1:12" ht="24.95" customHeight="1" x14ac:dyDescent="0.15">
      <c r="A597" s="38">
        <v>591</v>
      </c>
      <c r="B597" s="81" t="s">
        <v>1434</v>
      </c>
      <c r="C597" s="82" t="s">
        <v>1428</v>
      </c>
      <c r="D597" s="81" t="s">
        <v>2205</v>
      </c>
      <c r="E597" s="82" t="s">
        <v>1435</v>
      </c>
      <c r="F597" s="33" t="s">
        <v>19</v>
      </c>
      <c r="G597" s="33" t="s">
        <v>19</v>
      </c>
      <c r="H597" s="33" t="s">
        <v>19</v>
      </c>
      <c r="I597" s="33" t="s">
        <v>1547</v>
      </c>
      <c r="J597" s="33" t="s">
        <v>19</v>
      </c>
      <c r="K597" s="19"/>
      <c r="L597" s="19"/>
    </row>
    <row r="598" spans="1:12" ht="24.95" customHeight="1" x14ac:dyDescent="0.15">
      <c r="A598" s="38">
        <v>592</v>
      </c>
      <c r="B598" s="81" t="s">
        <v>1436</v>
      </c>
      <c r="C598" s="82" t="s">
        <v>1428</v>
      </c>
      <c r="D598" s="81" t="s">
        <v>2206</v>
      </c>
      <c r="E598" s="82" t="s">
        <v>1437</v>
      </c>
      <c r="F598" s="33" t="s">
        <v>19</v>
      </c>
      <c r="G598" s="33" t="s">
        <v>19</v>
      </c>
      <c r="H598" s="33" t="s">
        <v>19</v>
      </c>
      <c r="I598" s="33" t="s">
        <v>1547</v>
      </c>
      <c r="J598" s="33" t="s">
        <v>19</v>
      </c>
      <c r="K598" s="11"/>
      <c r="L598" s="11"/>
    </row>
    <row r="599" spans="1:12" ht="20.100000000000001" customHeight="1" x14ac:dyDescent="0.15"/>
    <row r="600" spans="1:12" ht="20.100000000000001" customHeight="1" x14ac:dyDescent="0.15"/>
    <row r="601" spans="1:12" ht="20.100000000000001" customHeight="1" x14ac:dyDescent="0.15"/>
    <row r="602" spans="1:12" ht="20.100000000000001" customHeight="1" x14ac:dyDescent="0.15"/>
    <row r="603" spans="1:12" ht="20.100000000000001" customHeight="1" x14ac:dyDescent="0.15"/>
    <row r="604" spans="1:12" ht="20.100000000000001" customHeight="1" x14ac:dyDescent="0.15"/>
    <row r="605" spans="1:12" ht="20.100000000000001" customHeight="1" x14ac:dyDescent="0.15"/>
    <row r="606" spans="1:12" ht="20.100000000000001" customHeight="1" x14ac:dyDescent="0.15"/>
    <row r="607" spans="1:12" ht="20.100000000000001" customHeight="1" x14ac:dyDescent="0.15"/>
    <row r="608" spans="1:12" ht="20.100000000000001" customHeight="1" x14ac:dyDescent="0.15"/>
    <row r="609" ht="20.100000000000001" customHeight="1" x14ac:dyDescent="0.15"/>
    <row r="610" ht="20.100000000000001" customHeight="1" x14ac:dyDescent="0.15"/>
    <row r="611" ht="20.100000000000001" customHeight="1" x14ac:dyDescent="0.15"/>
    <row r="612" ht="20.100000000000001" customHeight="1" x14ac:dyDescent="0.15"/>
    <row r="613" ht="20.100000000000001" customHeight="1" x14ac:dyDescent="0.15"/>
    <row r="614" ht="20.100000000000001" customHeight="1" x14ac:dyDescent="0.15"/>
    <row r="615" ht="20.100000000000001" customHeight="1" x14ac:dyDescent="0.15"/>
    <row r="616" ht="20.100000000000001" customHeight="1" x14ac:dyDescent="0.15"/>
    <row r="617" ht="20.100000000000001" customHeight="1" x14ac:dyDescent="0.15"/>
    <row r="618" ht="20.100000000000001" customHeight="1" x14ac:dyDescent="0.15"/>
    <row r="619" ht="20.100000000000001" customHeight="1" x14ac:dyDescent="0.15"/>
    <row r="620" ht="20.100000000000001" customHeight="1" x14ac:dyDescent="0.15"/>
    <row r="621" ht="20.100000000000001" customHeight="1" x14ac:dyDescent="0.15"/>
    <row r="622" ht="20.100000000000001" customHeight="1" x14ac:dyDescent="0.15"/>
    <row r="623" ht="20.100000000000001" customHeight="1" x14ac:dyDescent="0.15"/>
    <row r="624" ht="20.100000000000001" customHeight="1" x14ac:dyDescent="0.15"/>
    <row r="625" ht="20.100000000000001" customHeight="1" x14ac:dyDescent="0.15"/>
    <row r="626" ht="20.100000000000001" customHeight="1" x14ac:dyDescent="0.15"/>
    <row r="627" ht="20.100000000000001" customHeight="1" x14ac:dyDescent="0.15"/>
    <row r="628" ht="20.100000000000001" customHeight="1" x14ac:dyDescent="0.15"/>
    <row r="629" ht="20.100000000000001" customHeight="1" x14ac:dyDescent="0.15"/>
    <row r="630" ht="20.100000000000001" customHeight="1" x14ac:dyDescent="0.15"/>
    <row r="631" ht="20.100000000000001" customHeight="1" x14ac:dyDescent="0.15"/>
    <row r="632" ht="20.100000000000001" customHeight="1" x14ac:dyDescent="0.15"/>
    <row r="633" ht="20.100000000000001" customHeight="1" x14ac:dyDescent="0.15"/>
    <row r="634" ht="20.100000000000001" customHeight="1" x14ac:dyDescent="0.15"/>
    <row r="635" ht="20.100000000000001" customHeight="1" x14ac:dyDescent="0.15"/>
    <row r="636" ht="20.100000000000001" customHeight="1" x14ac:dyDescent="0.15"/>
    <row r="637" ht="20.100000000000001" customHeight="1" x14ac:dyDescent="0.15"/>
    <row r="638" ht="20.100000000000001" customHeight="1" x14ac:dyDescent="0.15"/>
    <row r="639" ht="20.100000000000001" customHeight="1" x14ac:dyDescent="0.15"/>
    <row r="640" ht="20.100000000000001" customHeight="1" x14ac:dyDescent="0.15"/>
    <row r="641" ht="20.100000000000001" customHeight="1" x14ac:dyDescent="0.15"/>
    <row r="642" ht="20.100000000000001" customHeight="1" x14ac:dyDescent="0.15"/>
    <row r="643" ht="20.100000000000001" customHeight="1" x14ac:dyDescent="0.15"/>
    <row r="644" ht="20.100000000000001" customHeight="1" x14ac:dyDescent="0.15"/>
    <row r="645" ht="20.100000000000001" customHeight="1" x14ac:dyDescent="0.15"/>
    <row r="646" ht="20.100000000000001" customHeight="1" x14ac:dyDescent="0.15"/>
    <row r="647" ht="20.100000000000001" customHeight="1" x14ac:dyDescent="0.15"/>
    <row r="648" ht="20.100000000000001" customHeight="1" x14ac:dyDescent="0.15"/>
    <row r="649" ht="20.100000000000001" customHeight="1" x14ac:dyDescent="0.15"/>
    <row r="650" ht="20.100000000000001" customHeight="1" x14ac:dyDescent="0.15"/>
  </sheetData>
  <autoFilter ref="A4:L598" xr:uid="{5D51A3AC-EAB7-438B-92F7-FE61FFD62C29}">
    <filterColumn colId="5" showButton="0"/>
    <filterColumn colId="6" showButton="0"/>
    <filterColumn colId="7" showButton="0"/>
    <filterColumn colId="8" showButton="0"/>
    <filterColumn colId="10" showButton="0"/>
    <sortState xmlns:xlrd2="http://schemas.microsoft.com/office/spreadsheetml/2017/richdata2" ref="A9:L598">
      <sortCondition ref="C4:C592"/>
    </sortState>
  </autoFilter>
  <sortState xmlns:xlrd2="http://schemas.microsoft.com/office/spreadsheetml/2017/richdata2" ref="A7:L576">
    <sortCondition ref="C7:C576"/>
  </sortState>
  <mergeCells count="11">
    <mergeCell ref="A1:L1"/>
    <mergeCell ref="F2:L2"/>
    <mergeCell ref="A4:A6"/>
    <mergeCell ref="B4:B6"/>
    <mergeCell ref="C4:C6"/>
    <mergeCell ref="D4:D6"/>
    <mergeCell ref="E4:E6"/>
    <mergeCell ref="K4:L5"/>
    <mergeCell ref="F5:F6"/>
    <mergeCell ref="F4:J4"/>
    <mergeCell ref="G5:J5"/>
  </mergeCells>
  <phoneticPr fontId="3"/>
  <dataValidations count="2">
    <dataValidation type="list" allowBlank="1" showInputMessage="1" showErrorMessage="1" sqref="G412:J413 F169:J169 F293:J293 F501:J501 F217:J217 F146:J146 F454:J454 F416:J416 F148:J148 G85:J86 F473:J473 F301:J301 F135:J135 F463:J463 F436:J436 F128:J128 F140:J140 F444:J444 F198:J198 G210:J211 F33:J33 F56:J56 F354:J354 F240:J240 F150:J150 F214:J214 G566:J567 F20:J20 F518:J518 F507:J507 G331:J332 F343:J343 F423:J423 F546:J546 F379:J379 F13:J13 F591:J591 F588:J588 F513:J513 F539:J539 F529:J529 F523:J523 F505:J505 F499:J499 F478:J478 F471:J471 F440:J440 F433:J433 F401:J401 G496:J497 G486:J487 G482:J483 F377:J377 F374:J374 F328:J328 F299:J299 G405:J406 F280:J280 G394:J396 G387:J388 F274:J274 F262:J262 F230:J230 G363:J364 F226:J226 G321:J322 G309:J310 G305:J306 F200:J200 G287:J288 F193:J193 F164:J164 F119:J119 G256:J258 G233:J235 F109:J109 F105:J105 G207:J208 F103:J103 F79:J79 G174:J176 F61:J61 G160:J161 G156:J157 G153:J154 G124:J125 F35:J35 F25:J25 F22:J22 F536:J536 G99:J100 G89:J90 F581:J581 G75:J77 G67:J69 F122:J122 G50:J51 F113:J113 F548:J548 G7:L9 G460:J461 F403:J403 F7:F12 F340:J340 F554:J554 F14:F19 F21 F23:F24 F26:F32 F34 F36:F55 F57:F60 F62:F78 F80:F102 F104 F106:F108 F110:F112 F114:F118 F120:F121 F123:F127 F129:F134 F136:F139 F141:F145 F147 F149 F151:F163 F165:F168 F170:F192 F194:F197 F199 F201:F213 F215:F216 F218:F225 F227:F229 F231:F239 F241:F261 F263:F273 F275:F279 F281:F292 F294:F298 F300 F302:F327 F329:F339 F341:F342 F344:F353 F355:F373 F375:F376 F378 F380:F400 F402 F404:F415 F417:F422 F424:F432 F434:F435 F437:F439 F441:F443 F445:F453 F455:F462 F464:F470 F472 F474:F477 F479:F498 F500 F502:F504 F506 F508:F512 F514:F517 F519:F522 F524:F528 F530:F535 F537:F538 F540:F545 F547 F549:F553 F555:F580 F582:F587 F589:F590 F592:F598" xr:uid="{BF61B4AE-44A9-4D5E-90F0-E2E2DF0F3D32}">
      <formula1>"○,△"</formula1>
    </dataValidation>
    <dataValidation type="list" allowBlank="1" showInputMessage="1" showErrorMessage="1" sqref="G170:J173 G87:J88 G323:J327 G502:J504 G259:J261 G380:J386 G129:J134 G508:J512 G227:J229 G434:J435 G404:J404 G474:J477 G549:J553 G524:J528 G519:J522 G568:J580 G506:J506 G14:J19 G236:J239 G417:J422 G62:J66 G136:J139 G57:J60 G110:J112 G263:J273 G120:J121 G78:J78 G36:J49 G26:J32 G333:J339 G241:J255 G441:J443 G540:J545 G479:J481 G194:J197 G209:J209 G151:J152 G537:J538 G141:J145 G437:J439 G424:J432 G23:J24 G375:J376 G294:J298 G341:J342 G177:J192 G302:J304 G106:J108 G311:J320 G329:J330 G289:J292 G162:J163 G147:J147 G114:J118 G123:J123 G158:J159 G165:J168 G462:J462 G344:J353 G91:J98 G231:J232 G582:J587 G355:J362 G149:J149 G101:J102 G80:J84 G155:J155 G126:J127 G201:J206 G464:J470 G365:J373 G514:J517 G484:J485 G70:J74 G218:J225 G378:J378 G555:J565 G215:J216 G52:J55 G445:J453 G547:J547 G275:J279 G10:J12 G472:J472 G402:J402 G397:J400 G199:J199 G212:J213 G34:J34 G414:J415 G389:J393 G104:J104 G307:J308 G455:J459 G281:J286 G407:J411 G498:J498 G500:J500 G300:J300 G488:J495 G530:J535 G589:J590 G21:J21" xr:uid="{23B813A3-54D6-4203-B74F-349A17C9A412}">
      <formula1>"○,×,△"</formula1>
    </dataValidation>
  </dataValidations>
  <pageMargins left="0.23622047244094491" right="0.23622047244094491" top="0.55118110236220474" bottom="0.35433070866141736" header="0.31496062992125984" footer="0.31496062992125984"/>
  <pageSetup paperSize="9" scale="7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F7C85-AD8D-4EDB-BEE9-FC7E846C17C4}">
  <dimension ref="A1:L650"/>
  <sheetViews>
    <sheetView view="pageBreakPreview" zoomScale="85" zoomScaleNormal="100" zoomScaleSheetLayoutView="85" workbookViewId="0">
      <selection sqref="A1:L1"/>
    </sheetView>
  </sheetViews>
  <sheetFormatPr defaultColWidth="9" defaultRowHeight="14.25" x14ac:dyDescent="0.15"/>
  <cols>
    <col min="1" max="1" width="4.125" style="14" bestFit="1" customWidth="1"/>
    <col min="2" max="2" width="46" style="41" customWidth="1"/>
    <col min="3" max="3" width="9.375" style="47" bestFit="1" customWidth="1"/>
    <col min="4" max="4" width="34.625" style="50" bestFit="1" customWidth="1"/>
    <col min="5" max="5" width="12.25" style="47" customWidth="1"/>
    <col min="6" max="10" width="4.75" style="14" customWidth="1"/>
    <col min="11" max="12" width="6.375" style="14" bestFit="1" customWidth="1"/>
    <col min="13" max="16384" width="9" style="14"/>
  </cols>
  <sheetData>
    <row r="1" spans="1:12" ht="15" thickBot="1" x14ac:dyDescent="0.2">
      <c r="A1" s="57" t="s">
        <v>15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15" thickBot="1" x14ac:dyDescent="0.2">
      <c r="A2" s="15"/>
      <c r="B2" s="39"/>
      <c r="C2" s="13"/>
      <c r="D2" s="48"/>
      <c r="E2" s="13"/>
      <c r="F2" s="58" t="s">
        <v>18</v>
      </c>
      <c r="G2" s="59"/>
      <c r="H2" s="59"/>
      <c r="I2" s="59"/>
      <c r="J2" s="59"/>
      <c r="K2" s="59"/>
      <c r="L2" s="60"/>
    </row>
    <row r="3" spans="1:12" x14ac:dyDescent="0.15">
      <c r="A3" s="17"/>
      <c r="B3" s="40"/>
      <c r="C3" s="37"/>
      <c r="D3" s="49"/>
      <c r="E3" s="37"/>
      <c r="F3" s="16"/>
      <c r="G3" s="18"/>
      <c r="H3" s="18"/>
      <c r="I3" s="18"/>
      <c r="J3" s="18"/>
      <c r="K3" s="18"/>
      <c r="L3" s="18"/>
    </row>
    <row r="4" spans="1:12" ht="12" customHeight="1" x14ac:dyDescent="0.15">
      <c r="A4" s="61" t="s">
        <v>4</v>
      </c>
      <c r="B4" s="62" t="s">
        <v>5</v>
      </c>
      <c r="C4" s="62" t="s">
        <v>6</v>
      </c>
      <c r="D4" s="62" t="s">
        <v>7</v>
      </c>
      <c r="E4" s="62" t="s">
        <v>8</v>
      </c>
      <c r="F4" s="65" t="s">
        <v>9</v>
      </c>
      <c r="G4" s="66"/>
      <c r="H4" s="66"/>
      <c r="I4" s="66"/>
      <c r="J4" s="66"/>
      <c r="K4" s="63" t="s">
        <v>10</v>
      </c>
      <c r="L4" s="63"/>
    </row>
    <row r="5" spans="1:12" ht="12" customHeight="1" x14ac:dyDescent="0.15">
      <c r="A5" s="61"/>
      <c r="B5" s="62"/>
      <c r="C5" s="62"/>
      <c r="D5" s="62"/>
      <c r="E5" s="62"/>
      <c r="F5" s="64" t="s">
        <v>11</v>
      </c>
      <c r="G5" s="61" t="s">
        <v>12</v>
      </c>
      <c r="H5" s="61"/>
      <c r="I5" s="61"/>
      <c r="J5" s="67"/>
      <c r="K5" s="63"/>
      <c r="L5" s="63"/>
    </row>
    <row r="6" spans="1:12" ht="21" x14ac:dyDescent="0.15">
      <c r="A6" s="61"/>
      <c r="B6" s="62"/>
      <c r="C6" s="62"/>
      <c r="D6" s="62"/>
      <c r="E6" s="62"/>
      <c r="F6" s="64"/>
      <c r="G6" s="28" t="s">
        <v>0</v>
      </c>
      <c r="H6" s="28" t="s">
        <v>1</v>
      </c>
      <c r="I6" s="28" t="s">
        <v>2</v>
      </c>
      <c r="J6" s="30" t="s">
        <v>16</v>
      </c>
      <c r="K6" s="31" t="s">
        <v>13</v>
      </c>
      <c r="L6" s="32" t="s">
        <v>14</v>
      </c>
    </row>
    <row r="7" spans="1:12" s="12" customFormat="1" ht="20.100000000000001" customHeight="1" x14ac:dyDescent="0.15">
      <c r="A7" s="38"/>
      <c r="B7" s="42"/>
      <c r="C7" s="45"/>
      <c r="D7" s="42"/>
      <c r="E7" s="45"/>
      <c r="F7" s="33"/>
      <c r="G7" s="33"/>
      <c r="H7" s="33"/>
      <c r="I7" s="33"/>
      <c r="J7" s="33"/>
      <c r="K7" s="20"/>
      <c r="L7" s="20"/>
    </row>
    <row r="8" spans="1:12" s="12" customFormat="1" ht="20.100000000000001" customHeight="1" x14ac:dyDescent="0.15">
      <c r="A8" s="38"/>
      <c r="B8" s="42"/>
      <c r="C8" s="45"/>
      <c r="D8" s="42"/>
      <c r="E8" s="45"/>
      <c r="F8" s="33"/>
      <c r="G8" s="33"/>
      <c r="H8" s="33"/>
      <c r="I8" s="33"/>
      <c r="J8" s="33"/>
      <c r="K8" s="19"/>
      <c r="L8" s="19"/>
    </row>
    <row r="9" spans="1:12" s="12" customFormat="1" ht="20.100000000000001" customHeight="1" x14ac:dyDescent="0.15">
      <c r="A9" s="38"/>
      <c r="B9" s="42"/>
      <c r="C9" s="45"/>
      <c r="D9" s="42"/>
      <c r="E9" s="45"/>
      <c r="F9" s="33"/>
      <c r="G9" s="33"/>
      <c r="H9" s="33"/>
      <c r="I9" s="33"/>
      <c r="J9" s="33"/>
      <c r="K9" s="21"/>
      <c r="L9" s="21"/>
    </row>
    <row r="10" spans="1:12" s="12" customFormat="1" ht="20.100000000000001" customHeight="1" x14ac:dyDescent="0.15">
      <c r="A10" s="38"/>
      <c r="B10" s="42"/>
      <c r="C10" s="45"/>
      <c r="D10" s="42"/>
      <c r="E10" s="45"/>
      <c r="F10" s="33"/>
      <c r="G10" s="33"/>
      <c r="H10" s="33"/>
      <c r="I10" s="33"/>
      <c r="J10" s="33"/>
      <c r="K10" s="20"/>
      <c r="L10" s="20"/>
    </row>
    <row r="11" spans="1:12" s="12" customFormat="1" ht="20.100000000000001" customHeight="1" x14ac:dyDescent="0.15">
      <c r="A11" s="38"/>
      <c r="B11" s="42"/>
      <c r="C11" s="45"/>
      <c r="D11" s="42"/>
      <c r="E11" s="45"/>
      <c r="F11" s="33"/>
      <c r="G11" s="33"/>
      <c r="H11" s="33"/>
      <c r="I11" s="33"/>
      <c r="J11" s="33"/>
      <c r="K11" s="20"/>
      <c r="L11" s="20"/>
    </row>
    <row r="12" spans="1:12" s="12" customFormat="1" ht="20.100000000000001" customHeight="1" x14ac:dyDescent="0.15">
      <c r="A12" s="38"/>
      <c r="B12" s="42"/>
      <c r="C12" s="45"/>
      <c r="D12" s="42"/>
      <c r="E12" s="45"/>
      <c r="F12" s="33"/>
      <c r="G12" s="33"/>
      <c r="H12" s="33"/>
      <c r="I12" s="33"/>
      <c r="J12" s="33"/>
      <c r="K12" s="9"/>
      <c r="L12" s="9"/>
    </row>
    <row r="13" spans="1:12" s="12" customFormat="1" ht="20.100000000000001" customHeight="1" x14ac:dyDescent="0.15">
      <c r="A13" s="38"/>
      <c r="B13" s="44"/>
      <c r="C13" s="52"/>
      <c r="D13" s="51"/>
      <c r="E13" s="52"/>
      <c r="F13" s="33"/>
      <c r="G13" s="29"/>
      <c r="H13" s="29"/>
      <c r="I13" s="29"/>
      <c r="J13" s="29"/>
      <c r="K13" s="27"/>
      <c r="L13" s="27"/>
    </row>
    <row r="14" spans="1:12" s="12" customFormat="1" ht="20.100000000000001" customHeight="1" x14ac:dyDescent="0.15">
      <c r="A14" s="38"/>
      <c r="B14" s="42"/>
      <c r="C14" s="45"/>
      <c r="D14" s="42"/>
      <c r="E14" s="45"/>
      <c r="F14" s="33"/>
      <c r="G14" s="33"/>
      <c r="H14" s="33"/>
      <c r="I14" s="33"/>
      <c r="J14" s="33"/>
      <c r="K14" s="20"/>
      <c r="L14" s="20"/>
    </row>
    <row r="15" spans="1:12" s="12" customFormat="1" ht="20.100000000000001" customHeight="1" x14ac:dyDescent="0.15">
      <c r="A15" s="38"/>
      <c r="B15" s="42"/>
      <c r="C15" s="45"/>
      <c r="D15" s="42"/>
      <c r="E15" s="45"/>
      <c r="F15" s="33"/>
      <c r="G15" s="33"/>
      <c r="H15" s="33"/>
      <c r="I15" s="33"/>
      <c r="J15" s="33"/>
      <c r="K15" s="20"/>
      <c r="L15" s="20"/>
    </row>
    <row r="16" spans="1:12" s="12" customFormat="1" ht="20.100000000000001" customHeight="1" x14ac:dyDescent="0.15">
      <c r="A16" s="38"/>
      <c r="B16" s="42"/>
      <c r="C16" s="45"/>
      <c r="D16" s="42"/>
      <c r="E16" s="45"/>
      <c r="F16" s="33"/>
      <c r="G16" s="33"/>
      <c r="H16" s="33"/>
      <c r="I16" s="33"/>
      <c r="J16" s="33"/>
      <c r="K16" s="19"/>
      <c r="L16" s="19"/>
    </row>
    <row r="17" spans="1:12" s="12" customFormat="1" ht="20.100000000000001" customHeight="1" x14ac:dyDescent="0.15">
      <c r="A17" s="38"/>
      <c r="B17" s="42"/>
      <c r="C17" s="45"/>
      <c r="D17" s="42"/>
      <c r="E17" s="45"/>
      <c r="F17" s="33"/>
      <c r="G17" s="33"/>
      <c r="H17" s="33"/>
      <c r="I17" s="33"/>
      <c r="J17" s="33"/>
      <c r="K17" s="19"/>
      <c r="L17" s="19"/>
    </row>
    <row r="18" spans="1:12" s="12" customFormat="1" ht="20.100000000000001" customHeight="1" x14ac:dyDescent="0.15">
      <c r="A18" s="38"/>
      <c r="B18" s="42"/>
      <c r="C18" s="45"/>
      <c r="D18" s="42"/>
      <c r="E18" s="45"/>
      <c r="F18" s="33"/>
      <c r="G18" s="33"/>
      <c r="H18" s="33"/>
      <c r="I18" s="33"/>
      <c r="J18" s="33"/>
      <c r="K18" s="19"/>
      <c r="L18" s="19"/>
    </row>
    <row r="19" spans="1:12" s="12" customFormat="1" ht="20.100000000000001" customHeight="1" x14ac:dyDescent="0.15">
      <c r="A19" s="38"/>
      <c r="B19" s="42"/>
      <c r="C19" s="45"/>
      <c r="D19" s="42"/>
      <c r="E19" s="45"/>
      <c r="F19" s="33"/>
      <c r="G19" s="33"/>
      <c r="H19" s="33"/>
      <c r="I19" s="33"/>
      <c r="J19" s="33"/>
      <c r="K19" s="21"/>
      <c r="L19" s="21"/>
    </row>
    <row r="20" spans="1:12" s="12" customFormat="1" ht="20.100000000000001" customHeight="1" x14ac:dyDescent="0.15">
      <c r="A20" s="38"/>
      <c r="B20" s="44"/>
      <c r="C20" s="45"/>
      <c r="D20" s="42"/>
      <c r="E20" s="45"/>
      <c r="F20" s="33"/>
      <c r="G20" s="33"/>
      <c r="H20" s="33"/>
      <c r="I20" s="33"/>
      <c r="J20" s="33"/>
      <c r="K20" s="9"/>
      <c r="L20" s="9"/>
    </row>
    <row r="21" spans="1:12" s="12" customFormat="1" ht="20.100000000000001" customHeight="1" x14ac:dyDescent="0.15">
      <c r="A21" s="38"/>
      <c r="B21" s="43"/>
      <c r="C21" s="46"/>
      <c r="D21" s="43"/>
      <c r="E21" s="46"/>
      <c r="F21" s="33"/>
      <c r="G21" s="24"/>
      <c r="H21" s="24"/>
      <c r="I21" s="24"/>
      <c r="J21" s="24"/>
      <c r="K21" s="24"/>
      <c r="L21" s="24"/>
    </row>
    <row r="22" spans="1:12" s="12" customFormat="1" ht="20.100000000000001" customHeight="1" x14ac:dyDescent="0.15">
      <c r="A22" s="38"/>
      <c r="B22" s="42"/>
      <c r="C22" s="45"/>
      <c r="D22" s="42"/>
      <c r="E22" s="45"/>
      <c r="F22" s="33"/>
      <c r="G22" s="33"/>
      <c r="H22" s="33"/>
      <c r="I22" s="33"/>
      <c r="J22" s="33"/>
      <c r="K22" s="20"/>
      <c r="L22" s="20"/>
    </row>
    <row r="23" spans="1:12" s="12" customFormat="1" ht="20.100000000000001" customHeight="1" x14ac:dyDescent="0.15">
      <c r="A23" s="38"/>
      <c r="B23" s="42"/>
      <c r="C23" s="45"/>
      <c r="D23" s="42"/>
      <c r="E23" s="45"/>
      <c r="F23" s="33"/>
      <c r="G23" s="33"/>
      <c r="H23" s="33"/>
      <c r="I23" s="33"/>
      <c r="J23" s="33"/>
      <c r="K23" s="20"/>
      <c r="L23" s="20"/>
    </row>
    <row r="24" spans="1:12" s="12" customFormat="1" ht="20.100000000000001" customHeight="1" x14ac:dyDescent="0.15">
      <c r="A24" s="38"/>
      <c r="B24" s="42"/>
      <c r="C24" s="45"/>
      <c r="D24" s="42"/>
      <c r="E24" s="45"/>
      <c r="F24" s="33"/>
      <c r="G24" s="33"/>
      <c r="H24" s="33"/>
      <c r="I24" s="33"/>
      <c r="J24" s="33"/>
      <c r="K24" s="20"/>
      <c r="L24" s="20"/>
    </row>
    <row r="25" spans="1:12" s="12" customFormat="1" ht="20.100000000000001" customHeight="1" x14ac:dyDescent="0.15">
      <c r="A25" s="38"/>
      <c r="B25" s="42"/>
      <c r="C25" s="45"/>
      <c r="D25" s="42"/>
      <c r="E25" s="45"/>
      <c r="F25" s="33"/>
      <c r="G25" s="33"/>
      <c r="H25" s="33"/>
      <c r="I25" s="33"/>
      <c r="J25" s="33"/>
      <c r="K25" s="23"/>
      <c r="L25" s="23"/>
    </row>
    <row r="26" spans="1:12" s="12" customFormat="1" ht="20.100000000000001" customHeight="1" x14ac:dyDescent="0.15">
      <c r="A26" s="38"/>
      <c r="B26" s="42"/>
      <c r="C26" s="45"/>
      <c r="D26" s="42"/>
      <c r="E26" s="45"/>
      <c r="F26" s="33"/>
      <c r="G26" s="33"/>
      <c r="H26" s="33"/>
      <c r="I26" s="33"/>
      <c r="J26" s="33"/>
      <c r="K26" s="20"/>
      <c r="L26" s="20"/>
    </row>
    <row r="27" spans="1:12" s="12" customFormat="1" ht="20.100000000000001" customHeight="1" x14ac:dyDescent="0.15">
      <c r="A27" s="38"/>
      <c r="B27" s="42"/>
      <c r="C27" s="45"/>
      <c r="D27" s="42"/>
      <c r="E27" s="45"/>
      <c r="F27" s="33"/>
      <c r="G27" s="33"/>
      <c r="H27" s="33"/>
      <c r="I27" s="33"/>
      <c r="J27" s="33"/>
      <c r="K27" s="19"/>
      <c r="L27" s="19"/>
    </row>
    <row r="28" spans="1:12" s="12" customFormat="1" ht="20.100000000000001" customHeight="1" x14ac:dyDescent="0.15">
      <c r="A28" s="38"/>
      <c r="B28" s="42"/>
      <c r="C28" s="45"/>
      <c r="D28" s="42"/>
      <c r="E28" s="45"/>
      <c r="F28" s="33"/>
      <c r="G28" s="33"/>
      <c r="H28" s="33"/>
      <c r="I28" s="33"/>
      <c r="J28" s="33"/>
      <c r="K28" s="19"/>
      <c r="L28" s="19"/>
    </row>
    <row r="29" spans="1:12" s="12" customFormat="1" ht="20.100000000000001" customHeight="1" x14ac:dyDescent="0.15">
      <c r="A29" s="38"/>
      <c r="B29" s="42"/>
      <c r="C29" s="45"/>
      <c r="D29" s="42"/>
      <c r="E29" s="45"/>
      <c r="F29" s="33"/>
      <c r="G29" s="33"/>
      <c r="H29" s="33"/>
      <c r="I29" s="33"/>
      <c r="J29" s="33"/>
      <c r="K29" s="20"/>
      <c r="L29" s="20"/>
    </row>
    <row r="30" spans="1:12" s="12" customFormat="1" ht="20.100000000000001" customHeight="1" x14ac:dyDescent="0.15">
      <c r="A30" s="38"/>
      <c r="B30" s="42"/>
      <c r="C30" s="45"/>
      <c r="D30" s="42"/>
      <c r="E30" s="45"/>
      <c r="F30" s="33"/>
      <c r="G30" s="33"/>
      <c r="H30" s="33"/>
      <c r="I30" s="33"/>
      <c r="J30" s="33"/>
      <c r="K30" s="11"/>
      <c r="L30" s="11"/>
    </row>
    <row r="31" spans="1:12" s="12" customFormat="1" ht="20.100000000000001" customHeight="1" x14ac:dyDescent="0.15">
      <c r="A31" s="38"/>
      <c r="B31" s="42"/>
      <c r="C31" s="45"/>
      <c r="D31" s="42"/>
      <c r="E31" s="45"/>
      <c r="F31" s="33"/>
      <c r="G31" s="33"/>
      <c r="H31" s="33"/>
      <c r="I31" s="33"/>
      <c r="J31" s="33"/>
      <c r="K31" s="21"/>
      <c r="L31" s="21"/>
    </row>
    <row r="32" spans="1:12" s="12" customFormat="1" ht="20.100000000000001" customHeight="1" x14ac:dyDescent="0.15">
      <c r="A32" s="38"/>
      <c r="B32" s="42"/>
      <c r="C32" s="45"/>
      <c r="D32" s="42"/>
      <c r="E32" s="45"/>
      <c r="F32" s="33"/>
      <c r="G32" s="33"/>
      <c r="H32" s="33"/>
      <c r="I32" s="33"/>
      <c r="J32" s="33"/>
      <c r="K32" s="9"/>
      <c r="L32" s="9"/>
    </row>
    <row r="33" spans="1:12" s="12" customFormat="1" ht="20.100000000000001" customHeight="1" x14ac:dyDescent="0.15">
      <c r="A33" s="38"/>
      <c r="B33" s="42"/>
      <c r="C33" s="45"/>
      <c r="D33" s="42"/>
      <c r="E33" s="45"/>
      <c r="F33" s="33"/>
      <c r="G33" s="33"/>
      <c r="H33" s="33"/>
      <c r="I33" s="33"/>
      <c r="J33" s="33"/>
      <c r="K33" s="9"/>
      <c r="L33" s="9"/>
    </row>
    <row r="34" spans="1:12" s="12" customFormat="1" ht="20.100000000000001" customHeight="1" x14ac:dyDescent="0.15">
      <c r="A34" s="38"/>
      <c r="B34" s="43"/>
      <c r="C34" s="46"/>
      <c r="D34" s="43"/>
      <c r="E34" s="46"/>
      <c r="F34" s="33"/>
      <c r="G34" s="24"/>
      <c r="H34" s="24"/>
      <c r="I34" s="24"/>
      <c r="J34" s="24"/>
      <c r="K34" s="24"/>
      <c r="L34" s="24"/>
    </row>
    <row r="35" spans="1:12" s="12" customFormat="1" ht="20.100000000000001" customHeight="1" x14ac:dyDescent="0.15">
      <c r="A35" s="38"/>
      <c r="B35" s="42"/>
      <c r="C35" s="45"/>
      <c r="D35" s="42"/>
      <c r="E35" s="45"/>
      <c r="F35" s="33"/>
      <c r="G35" s="33"/>
      <c r="H35" s="33"/>
      <c r="I35" s="33"/>
      <c r="J35" s="33"/>
      <c r="K35" s="19"/>
      <c r="L35" s="19"/>
    </row>
    <row r="36" spans="1:12" s="12" customFormat="1" ht="20.100000000000001" customHeight="1" x14ac:dyDescent="0.15">
      <c r="A36" s="38"/>
      <c r="B36" s="42"/>
      <c r="C36" s="45"/>
      <c r="D36" s="42"/>
      <c r="E36" s="45"/>
      <c r="F36" s="33"/>
      <c r="G36" s="33"/>
      <c r="H36" s="33"/>
      <c r="I36" s="33"/>
      <c r="J36" s="33"/>
      <c r="K36" s="11"/>
      <c r="L36" s="11"/>
    </row>
    <row r="37" spans="1:12" s="12" customFormat="1" ht="20.100000000000001" customHeight="1" x14ac:dyDescent="0.15">
      <c r="A37" s="38"/>
      <c r="B37" s="42"/>
      <c r="C37" s="45"/>
      <c r="D37" s="42"/>
      <c r="E37" s="45"/>
      <c r="F37" s="33"/>
      <c r="G37" s="33"/>
      <c r="H37" s="33"/>
      <c r="I37" s="33"/>
      <c r="J37" s="33"/>
      <c r="K37" s="20"/>
      <c r="L37" s="20"/>
    </row>
    <row r="38" spans="1:12" s="12" customFormat="1" ht="20.100000000000001" customHeight="1" x14ac:dyDescent="0.15">
      <c r="A38" s="38"/>
      <c r="B38" s="42"/>
      <c r="C38" s="45"/>
      <c r="D38" s="42"/>
      <c r="E38" s="45"/>
      <c r="F38" s="33"/>
      <c r="G38" s="33"/>
      <c r="H38" s="33"/>
      <c r="I38" s="33"/>
      <c r="J38" s="33"/>
      <c r="K38" s="21"/>
      <c r="L38" s="21"/>
    </row>
    <row r="39" spans="1:12" s="12" customFormat="1" ht="20.100000000000001" customHeight="1" x14ac:dyDescent="0.15">
      <c r="A39" s="38"/>
      <c r="B39" s="42"/>
      <c r="C39" s="45"/>
      <c r="D39" s="42"/>
      <c r="E39" s="45"/>
      <c r="F39" s="33"/>
      <c r="G39" s="33"/>
      <c r="H39" s="33"/>
      <c r="I39" s="33"/>
      <c r="J39" s="33"/>
      <c r="K39" s="19"/>
      <c r="L39" s="19"/>
    </row>
    <row r="40" spans="1:12" s="12" customFormat="1" ht="20.100000000000001" customHeight="1" x14ac:dyDescent="0.15">
      <c r="A40" s="38"/>
      <c r="B40" s="42"/>
      <c r="C40" s="45"/>
      <c r="D40" s="42"/>
      <c r="E40" s="45"/>
      <c r="F40" s="33"/>
      <c r="G40" s="33"/>
      <c r="H40" s="33"/>
      <c r="I40" s="33"/>
      <c r="J40" s="33"/>
      <c r="K40" s="19"/>
      <c r="L40" s="19"/>
    </row>
    <row r="41" spans="1:12" s="12" customFormat="1" ht="20.100000000000001" customHeight="1" x14ac:dyDescent="0.15">
      <c r="A41" s="38"/>
      <c r="B41" s="42"/>
      <c r="C41" s="45"/>
      <c r="D41" s="42"/>
      <c r="E41" s="45"/>
      <c r="F41" s="33"/>
      <c r="G41" s="33"/>
      <c r="H41" s="33"/>
      <c r="I41" s="33"/>
      <c r="J41" s="33"/>
      <c r="K41" s="19"/>
      <c r="L41" s="19"/>
    </row>
    <row r="42" spans="1:12" s="12" customFormat="1" ht="20.100000000000001" customHeight="1" x14ac:dyDescent="0.15">
      <c r="A42" s="38"/>
      <c r="B42" s="42"/>
      <c r="C42" s="45"/>
      <c r="D42" s="53"/>
      <c r="E42" s="45"/>
      <c r="F42" s="33"/>
      <c r="G42" s="33"/>
      <c r="H42" s="33"/>
      <c r="I42" s="33"/>
      <c r="J42" s="33"/>
      <c r="K42" s="20"/>
      <c r="L42" s="20"/>
    </row>
    <row r="43" spans="1:12" s="12" customFormat="1" ht="20.100000000000001" customHeight="1" x14ac:dyDescent="0.15">
      <c r="A43" s="38"/>
      <c r="B43" s="42"/>
      <c r="C43" s="45"/>
      <c r="D43" s="42"/>
      <c r="E43" s="45"/>
      <c r="F43" s="33"/>
      <c r="G43" s="33"/>
      <c r="H43" s="33"/>
      <c r="I43" s="33"/>
      <c r="J43" s="33"/>
      <c r="K43" s="19"/>
      <c r="L43" s="19"/>
    </row>
    <row r="44" spans="1:12" s="12" customFormat="1" ht="20.100000000000001" customHeight="1" x14ac:dyDescent="0.15">
      <c r="A44" s="38"/>
      <c r="B44" s="42"/>
      <c r="C44" s="45"/>
      <c r="D44" s="42"/>
      <c r="E44" s="45"/>
      <c r="F44" s="33"/>
      <c r="G44" s="33"/>
      <c r="H44" s="33"/>
      <c r="I44" s="33"/>
      <c r="J44" s="33"/>
      <c r="K44" s="20"/>
      <c r="L44" s="20"/>
    </row>
    <row r="45" spans="1:12" s="12" customFormat="1" ht="20.100000000000001" customHeight="1" x14ac:dyDescent="0.15">
      <c r="A45" s="38"/>
      <c r="B45" s="42"/>
      <c r="C45" s="52"/>
      <c r="D45" s="44"/>
      <c r="E45" s="45"/>
      <c r="F45" s="33"/>
      <c r="G45" s="33"/>
      <c r="H45" s="33"/>
      <c r="I45" s="33"/>
      <c r="J45" s="33"/>
      <c r="K45" s="19"/>
      <c r="L45" s="19"/>
    </row>
    <row r="46" spans="1:12" s="12" customFormat="1" ht="20.100000000000001" customHeight="1" x14ac:dyDescent="0.15">
      <c r="A46" s="38"/>
      <c r="B46" s="42"/>
      <c r="C46" s="45"/>
      <c r="D46" s="42"/>
      <c r="E46" s="45"/>
      <c r="F46" s="33"/>
      <c r="G46" s="33"/>
      <c r="H46" s="33"/>
      <c r="I46" s="33"/>
      <c r="J46" s="33"/>
      <c r="K46" s="11"/>
      <c r="L46" s="11"/>
    </row>
    <row r="47" spans="1:12" s="12" customFormat="1" ht="20.100000000000001" customHeight="1" x14ac:dyDescent="0.15">
      <c r="A47" s="38"/>
      <c r="B47" s="42"/>
      <c r="C47" s="45"/>
      <c r="D47" s="42"/>
      <c r="E47" s="45"/>
      <c r="F47" s="33"/>
      <c r="G47" s="33"/>
      <c r="H47" s="33"/>
      <c r="I47" s="33"/>
      <c r="J47" s="33"/>
      <c r="K47" s="20"/>
      <c r="L47" s="20"/>
    </row>
    <row r="48" spans="1:12" s="12" customFormat="1" ht="20.100000000000001" customHeight="1" x14ac:dyDescent="0.15">
      <c r="A48" s="38"/>
      <c r="B48" s="42"/>
      <c r="C48" s="45"/>
      <c r="D48" s="42"/>
      <c r="E48" s="45"/>
      <c r="F48" s="33"/>
      <c r="G48" s="33"/>
      <c r="H48" s="33"/>
      <c r="I48" s="33"/>
      <c r="J48" s="33"/>
      <c r="K48" s="19"/>
      <c r="L48" s="19"/>
    </row>
    <row r="49" spans="1:12" s="12" customFormat="1" ht="20.100000000000001" customHeight="1" x14ac:dyDescent="0.15">
      <c r="A49" s="38"/>
      <c r="B49" s="42"/>
      <c r="C49" s="45"/>
      <c r="D49" s="42"/>
      <c r="E49" s="45"/>
      <c r="F49" s="33"/>
      <c r="G49" s="33"/>
      <c r="H49" s="33"/>
      <c r="I49" s="33"/>
      <c r="J49" s="33"/>
      <c r="K49" s="11"/>
      <c r="L49" s="11"/>
    </row>
    <row r="50" spans="1:12" s="12" customFormat="1" ht="20.100000000000001" customHeight="1" x14ac:dyDescent="0.15">
      <c r="A50" s="38"/>
      <c r="B50" s="42"/>
      <c r="C50" s="45"/>
      <c r="D50" s="42"/>
      <c r="E50" s="45"/>
      <c r="F50" s="33"/>
      <c r="G50" s="33"/>
      <c r="H50" s="33"/>
      <c r="I50" s="33"/>
      <c r="J50" s="33"/>
      <c r="K50" s="9"/>
      <c r="L50" s="9"/>
    </row>
    <row r="51" spans="1:12" s="12" customFormat="1" ht="20.100000000000001" customHeight="1" x14ac:dyDescent="0.15">
      <c r="A51" s="38"/>
      <c r="B51" s="42"/>
      <c r="C51" s="45"/>
      <c r="D51" s="42"/>
      <c r="E51" s="45"/>
      <c r="F51" s="33"/>
      <c r="G51" s="33"/>
      <c r="H51" s="33"/>
      <c r="I51" s="33"/>
      <c r="J51" s="33"/>
      <c r="K51" s="19"/>
      <c r="L51" s="19"/>
    </row>
    <row r="52" spans="1:12" s="12" customFormat="1" ht="20.100000000000001" customHeight="1" x14ac:dyDescent="0.15">
      <c r="A52" s="38"/>
      <c r="B52" s="42"/>
      <c r="C52" s="45"/>
      <c r="D52" s="42"/>
      <c r="E52" s="45"/>
      <c r="F52" s="33"/>
      <c r="G52" s="33"/>
      <c r="H52" s="33"/>
      <c r="I52" s="33"/>
      <c r="J52" s="33"/>
      <c r="K52" s="27"/>
      <c r="L52" s="27"/>
    </row>
    <row r="53" spans="1:12" s="12" customFormat="1" ht="20.100000000000001" customHeight="1" x14ac:dyDescent="0.15">
      <c r="A53" s="38"/>
      <c r="B53" s="42"/>
      <c r="C53" s="45"/>
      <c r="D53" s="42"/>
      <c r="E53" s="45"/>
      <c r="F53" s="33"/>
      <c r="G53" s="33"/>
      <c r="H53" s="33"/>
      <c r="I53" s="33"/>
      <c r="J53" s="33"/>
      <c r="K53" s="20"/>
      <c r="L53" s="20"/>
    </row>
    <row r="54" spans="1:12" s="12" customFormat="1" ht="20.100000000000001" customHeight="1" x14ac:dyDescent="0.15">
      <c r="A54" s="38"/>
      <c r="B54" s="55"/>
      <c r="C54" s="45"/>
      <c r="D54" s="42"/>
      <c r="E54" s="45"/>
      <c r="F54" s="33"/>
      <c r="G54" s="33"/>
      <c r="H54" s="33"/>
      <c r="I54" s="33"/>
      <c r="J54" s="33"/>
      <c r="K54" s="33"/>
      <c r="L54" s="33"/>
    </row>
    <row r="55" spans="1:12" s="12" customFormat="1" ht="20.100000000000001" customHeight="1" x14ac:dyDescent="0.15">
      <c r="A55" s="38"/>
      <c r="B55" s="42"/>
      <c r="C55" s="45"/>
      <c r="D55" s="42"/>
      <c r="E55" s="45"/>
      <c r="F55" s="33"/>
      <c r="G55" s="33"/>
      <c r="H55" s="33"/>
      <c r="I55" s="33"/>
      <c r="J55" s="33"/>
      <c r="K55" s="19"/>
      <c r="L55" s="19"/>
    </row>
    <row r="56" spans="1:12" s="12" customFormat="1" ht="20.100000000000001" customHeight="1" x14ac:dyDescent="0.15">
      <c r="A56" s="38"/>
      <c r="B56" s="42"/>
      <c r="C56" s="45"/>
      <c r="D56" s="42"/>
      <c r="E56" s="45"/>
      <c r="F56" s="33"/>
      <c r="G56" s="33"/>
      <c r="H56" s="33"/>
      <c r="I56" s="33"/>
      <c r="J56" s="33"/>
      <c r="K56" s="20"/>
      <c r="L56" s="20"/>
    </row>
    <row r="57" spans="1:12" s="12" customFormat="1" ht="20.100000000000001" customHeight="1" x14ac:dyDescent="0.15">
      <c r="A57" s="38"/>
      <c r="B57" s="42"/>
      <c r="C57" s="45"/>
      <c r="D57" s="42"/>
      <c r="E57" s="45"/>
      <c r="F57" s="33"/>
      <c r="G57" s="33"/>
      <c r="H57" s="33"/>
      <c r="I57" s="33"/>
      <c r="J57" s="33"/>
      <c r="K57" s="9"/>
      <c r="L57" s="9"/>
    </row>
    <row r="58" spans="1:12" s="12" customFormat="1" ht="20.100000000000001" customHeight="1" x14ac:dyDescent="0.15">
      <c r="A58" s="38"/>
      <c r="B58" s="42"/>
      <c r="C58" s="45"/>
      <c r="D58" s="42"/>
      <c r="E58" s="45"/>
      <c r="F58" s="33"/>
      <c r="G58" s="34"/>
      <c r="H58" s="34"/>
      <c r="I58" s="34"/>
      <c r="J58" s="34"/>
      <c r="K58" s="35"/>
      <c r="L58" s="35"/>
    </row>
    <row r="59" spans="1:12" s="12" customFormat="1" ht="20.100000000000001" customHeight="1" x14ac:dyDescent="0.15">
      <c r="A59" s="38"/>
      <c r="B59" s="42"/>
      <c r="C59" s="45"/>
      <c r="D59" s="42"/>
      <c r="E59" s="45"/>
      <c r="F59" s="33"/>
      <c r="G59" s="33"/>
      <c r="H59" s="33"/>
      <c r="I59" s="33"/>
      <c r="J59" s="33"/>
      <c r="K59" s="19"/>
      <c r="L59" s="19"/>
    </row>
    <row r="60" spans="1:12" s="12" customFormat="1" ht="20.100000000000001" customHeight="1" x14ac:dyDescent="0.15">
      <c r="A60" s="38"/>
      <c r="B60" s="42"/>
      <c r="C60" s="45"/>
      <c r="D60" s="42"/>
      <c r="E60" s="45"/>
      <c r="F60" s="33"/>
      <c r="G60" s="33"/>
      <c r="H60" s="33"/>
      <c r="I60" s="33"/>
      <c r="J60" s="33"/>
      <c r="K60" s="27"/>
      <c r="L60" s="27"/>
    </row>
    <row r="61" spans="1:12" s="12" customFormat="1" ht="20.100000000000001" customHeight="1" x14ac:dyDescent="0.15">
      <c r="A61" s="38"/>
      <c r="B61" s="42"/>
      <c r="C61" s="45"/>
      <c r="D61" s="42"/>
      <c r="E61" s="45"/>
      <c r="F61" s="33"/>
      <c r="G61" s="33"/>
      <c r="H61" s="33"/>
      <c r="I61" s="33"/>
      <c r="J61" s="33"/>
      <c r="K61" s="19"/>
      <c r="L61" s="19"/>
    </row>
    <row r="62" spans="1:12" s="12" customFormat="1" ht="20.100000000000001" customHeight="1" x14ac:dyDescent="0.15">
      <c r="A62" s="38"/>
      <c r="B62" s="42"/>
      <c r="C62" s="45"/>
      <c r="D62" s="42"/>
      <c r="E62" s="45"/>
      <c r="F62" s="33"/>
      <c r="G62" s="33"/>
      <c r="H62" s="33"/>
      <c r="I62" s="33"/>
      <c r="J62" s="33"/>
      <c r="K62" s="20"/>
      <c r="L62" s="20"/>
    </row>
    <row r="63" spans="1:12" s="12" customFormat="1" ht="20.100000000000001" customHeight="1" x14ac:dyDescent="0.15">
      <c r="A63" s="38"/>
      <c r="B63" s="42"/>
      <c r="C63" s="45"/>
      <c r="D63" s="42"/>
      <c r="E63" s="45"/>
      <c r="F63" s="33"/>
      <c r="G63" s="33"/>
      <c r="H63" s="33"/>
      <c r="I63" s="33"/>
      <c r="J63" s="33"/>
      <c r="K63" s="19"/>
      <c r="L63" s="19"/>
    </row>
    <row r="64" spans="1:12" s="12" customFormat="1" ht="20.100000000000001" customHeight="1" x14ac:dyDescent="0.15">
      <c r="A64" s="38"/>
      <c r="B64" s="42"/>
      <c r="C64" s="45"/>
      <c r="D64" s="42"/>
      <c r="E64" s="45"/>
      <c r="F64" s="33"/>
      <c r="G64" s="33"/>
      <c r="H64" s="33"/>
      <c r="I64" s="33"/>
      <c r="J64" s="33"/>
      <c r="K64" s="19"/>
      <c r="L64" s="19"/>
    </row>
    <row r="65" spans="1:12" s="12" customFormat="1" ht="20.100000000000001" customHeight="1" x14ac:dyDescent="0.15">
      <c r="A65" s="38"/>
      <c r="B65" s="42"/>
      <c r="C65" s="45"/>
      <c r="D65" s="42"/>
      <c r="E65" s="45"/>
      <c r="F65" s="33"/>
      <c r="G65" s="33"/>
      <c r="H65" s="33"/>
      <c r="I65" s="33"/>
      <c r="J65" s="33"/>
      <c r="K65" s="9"/>
      <c r="L65" s="9"/>
    </row>
    <row r="66" spans="1:12" s="12" customFormat="1" ht="20.100000000000001" customHeight="1" x14ac:dyDescent="0.15">
      <c r="A66" s="38"/>
      <c r="B66" s="42"/>
      <c r="C66" s="45"/>
      <c r="D66" s="42"/>
      <c r="E66" s="45"/>
      <c r="F66" s="33"/>
      <c r="G66" s="33"/>
      <c r="H66" s="33"/>
      <c r="I66" s="33"/>
      <c r="J66" s="33"/>
      <c r="K66" s="21"/>
      <c r="L66" s="21"/>
    </row>
    <row r="67" spans="1:12" s="12" customFormat="1" ht="20.100000000000001" customHeight="1" x14ac:dyDescent="0.15">
      <c r="A67" s="38"/>
      <c r="B67" s="42"/>
      <c r="C67" s="45"/>
      <c r="D67" s="42"/>
      <c r="E67" s="45"/>
      <c r="F67" s="33"/>
      <c r="G67" s="33"/>
      <c r="H67" s="33"/>
      <c r="I67" s="33"/>
      <c r="J67" s="33"/>
      <c r="K67" s="20"/>
      <c r="L67" s="20"/>
    </row>
    <row r="68" spans="1:12" s="12" customFormat="1" ht="20.100000000000001" customHeight="1" x14ac:dyDescent="0.15">
      <c r="A68" s="38"/>
      <c r="B68" s="42"/>
      <c r="C68" s="45"/>
      <c r="D68" s="42"/>
      <c r="E68" s="45"/>
      <c r="F68" s="33"/>
      <c r="G68" s="33"/>
      <c r="H68" s="33"/>
      <c r="I68" s="33"/>
      <c r="J68" s="33"/>
      <c r="K68" s="21"/>
      <c r="L68" s="21"/>
    </row>
    <row r="69" spans="1:12" s="12" customFormat="1" ht="20.100000000000001" customHeight="1" x14ac:dyDescent="0.15">
      <c r="A69" s="38"/>
      <c r="B69" s="42"/>
      <c r="C69" s="45"/>
      <c r="D69" s="42"/>
      <c r="E69" s="45"/>
      <c r="F69" s="33"/>
      <c r="G69" s="33"/>
      <c r="H69" s="33"/>
      <c r="I69" s="33"/>
      <c r="J69" s="33"/>
      <c r="K69" s="21"/>
      <c r="L69" s="21"/>
    </row>
    <row r="70" spans="1:12" s="12" customFormat="1" ht="20.100000000000001" customHeight="1" x14ac:dyDescent="0.15">
      <c r="A70" s="38"/>
      <c r="B70" s="42"/>
      <c r="C70" s="45"/>
      <c r="D70" s="42"/>
      <c r="E70" s="45"/>
      <c r="F70" s="33"/>
      <c r="G70" s="33"/>
      <c r="H70" s="33"/>
      <c r="I70" s="33"/>
      <c r="J70" s="33"/>
      <c r="K70" s="19"/>
      <c r="L70" s="19"/>
    </row>
    <row r="71" spans="1:12" s="12" customFormat="1" ht="20.100000000000001" customHeight="1" x14ac:dyDescent="0.15">
      <c r="A71" s="38"/>
      <c r="B71" s="42"/>
      <c r="C71" s="45"/>
      <c r="D71" s="42"/>
      <c r="E71" s="45"/>
      <c r="F71" s="33"/>
      <c r="G71" s="33"/>
      <c r="H71" s="33"/>
      <c r="I71" s="33"/>
      <c r="J71" s="33"/>
      <c r="K71" s="19"/>
      <c r="L71" s="19"/>
    </row>
    <row r="72" spans="1:12" s="12" customFormat="1" ht="20.100000000000001" customHeight="1" x14ac:dyDescent="0.15">
      <c r="A72" s="38"/>
      <c r="B72" s="42"/>
      <c r="C72" s="45"/>
      <c r="D72" s="42"/>
      <c r="E72" s="45"/>
      <c r="F72" s="33"/>
      <c r="G72" s="33"/>
      <c r="H72" s="33"/>
      <c r="I72" s="33"/>
      <c r="J72" s="33"/>
      <c r="K72" s="20"/>
      <c r="L72" s="20"/>
    </row>
    <row r="73" spans="1:12" s="12" customFormat="1" ht="20.100000000000001" customHeight="1" x14ac:dyDescent="0.15">
      <c r="A73" s="38"/>
      <c r="B73" s="42"/>
      <c r="C73" s="45"/>
      <c r="D73" s="42"/>
      <c r="E73" s="45"/>
      <c r="F73" s="33"/>
      <c r="G73" s="33"/>
      <c r="H73" s="33"/>
      <c r="I73" s="33"/>
      <c r="J73" s="33"/>
      <c r="K73" s="19"/>
      <c r="L73" s="19"/>
    </row>
    <row r="74" spans="1:12" s="12" customFormat="1" ht="20.100000000000001" customHeight="1" x14ac:dyDescent="0.15">
      <c r="A74" s="38"/>
      <c r="B74" s="42"/>
      <c r="C74" s="45"/>
      <c r="D74" s="42"/>
      <c r="E74" s="45"/>
      <c r="F74" s="33"/>
      <c r="G74" s="33"/>
      <c r="H74" s="33"/>
      <c r="I74" s="33"/>
      <c r="J74" s="33"/>
      <c r="K74" s="19"/>
      <c r="L74" s="19"/>
    </row>
    <row r="75" spans="1:12" s="12" customFormat="1" ht="20.100000000000001" customHeight="1" x14ac:dyDescent="0.15">
      <c r="A75" s="38"/>
      <c r="B75" s="42"/>
      <c r="C75" s="45"/>
      <c r="D75" s="42"/>
      <c r="E75" s="45"/>
      <c r="F75" s="33"/>
      <c r="G75" s="33"/>
      <c r="H75" s="33"/>
      <c r="I75" s="33"/>
      <c r="J75" s="33"/>
      <c r="K75" s="27"/>
      <c r="L75" s="27"/>
    </row>
    <row r="76" spans="1:12" s="12" customFormat="1" ht="20.100000000000001" customHeight="1" x14ac:dyDescent="0.15">
      <c r="A76" s="38"/>
      <c r="B76" s="42"/>
      <c r="C76" s="45"/>
      <c r="D76" s="42"/>
      <c r="E76" s="45"/>
      <c r="F76" s="33"/>
      <c r="G76" s="33"/>
      <c r="H76" s="33"/>
      <c r="I76" s="33"/>
      <c r="J76" s="33"/>
      <c r="K76" s="9"/>
      <c r="L76" s="9"/>
    </row>
    <row r="77" spans="1:12" s="12" customFormat="1" ht="20.100000000000001" customHeight="1" x14ac:dyDescent="0.15">
      <c r="A77" s="38"/>
      <c r="B77" s="42"/>
      <c r="C77" s="45"/>
      <c r="D77" s="42"/>
      <c r="E77" s="45"/>
      <c r="F77" s="33"/>
      <c r="G77" s="33"/>
      <c r="H77" s="33"/>
      <c r="I77" s="33"/>
      <c r="J77" s="33"/>
      <c r="K77" s="19"/>
      <c r="L77" s="19"/>
    </row>
    <row r="78" spans="1:12" s="12" customFormat="1" ht="20.100000000000001" customHeight="1" x14ac:dyDescent="0.15">
      <c r="A78" s="38"/>
      <c r="B78" s="42"/>
      <c r="C78" s="45"/>
      <c r="D78" s="42"/>
      <c r="E78" s="45"/>
      <c r="F78" s="33"/>
      <c r="G78" s="33"/>
      <c r="H78" s="33"/>
      <c r="I78" s="33"/>
      <c r="J78" s="33"/>
      <c r="K78" s="11"/>
      <c r="L78" s="11"/>
    </row>
    <row r="79" spans="1:12" s="12" customFormat="1" ht="20.100000000000001" customHeight="1" x14ac:dyDescent="0.15">
      <c r="A79" s="38"/>
      <c r="B79" s="42"/>
      <c r="C79" s="45"/>
      <c r="D79" s="42"/>
      <c r="E79" s="45"/>
      <c r="F79" s="33"/>
      <c r="G79" s="33"/>
      <c r="H79" s="33"/>
      <c r="I79" s="33"/>
      <c r="J79" s="33"/>
      <c r="K79" s="19"/>
      <c r="L79" s="19"/>
    </row>
    <row r="80" spans="1:12" s="12" customFormat="1" ht="20.100000000000001" customHeight="1" x14ac:dyDescent="0.15">
      <c r="A80" s="38"/>
      <c r="B80" s="42"/>
      <c r="C80" s="45"/>
      <c r="D80" s="42"/>
      <c r="E80" s="45"/>
      <c r="F80" s="33"/>
      <c r="G80" s="33"/>
      <c r="H80" s="33"/>
      <c r="I80" s="33"/>
      <c r="J80" s="33"/>
      <c r="K80" s="11"/>
      <c r="L80" s="11"/>
    </row>
    <row r="81" spans="1:12" s="12" customFormat="1" ht="20.100000000000001" customHeight="1" x14ac:dyDescent="0.15">
      <c r="A81" s="38"/>
      <c r="B81" s="42"/>
      <c r="C81" s="45"/>
      <c r="D81" s="42"/>
      <c r="E81" s="45"/>
      <c r="F81" s="33"/>
      <c r="G81" s="33"/>
      <c r="H81" s="33"/>
      <c r="I81" s="33"/>
      <c r="J81" s="33"/>
      <c r="K81" s="19"/>
      <c r="L81" s="19"/>
    </row>
    <row r="82" spans="1:12" s="12" customFormat="1" ht="20.100000000000001" customHeight="1" x14ac:dyDescent="0.15">
      <c r="A82" s="38"/>
      <c r="B82" s="42"/>
      <c r="C82" s="45"/>
      <c r="D82" s="42"/>
      <c r="E82" s="45"/>
      <c r="F82" s="33"/>
      <c r="G82" s="33"/>
      <c r="H82" s="33"/>
      <c r="I82" s="33"/>
      <c r="J82" s="33"/>
      <c r="K82" s="19"/>
      <c r="L82" s="19"/>
    </row>
    <row r="83" spans="1:12" s="12" customFormat="1" ht="20.100000000000001" customHeight="1" x14ac:dyDescent="0.15">
      <c r="A83" s="38"/>
      <c r="B83" s="42"/>
      <c r="C83" s="45"/>
      <c r="D83" s="42"/>
      <c r="E83" s="45"/>
      <c r="F83" s="33"/>
      <c r="G83" s="33"/>
      <c r="H83" s="33"/>
      <c r="I83" s="33"/>
      <c r="J83" s="33"/>
      <c r="K83" s="19"/>
      <c r="L83" s="19"/>
    </row>
    <row r="84" spans="1:12" s="12" customFormat="1" ht="20.100000000000001" customHeight="1" x14ac:dyDescent="0.15">
      <c r="A84" s="38"/>
      <c r="B84" s="42"/>
      <c r="C84" s="45"/>
      <c r="D84" s="42"/>
      <c r="E84" s="45"/>
      <c r="F84" s="33"/>
      <c r="G84" s="33"/>
      <c r="H84" s="33"/>
      <c r="I84" s="33"/>
      <c r="J84" s="33"/>
      <c r="K84" s="21"/>
      <c r="L84" s="21"/>
    </row>
    <row r="85" spans="1:12" s="12" customFormat="1" ht="20.100000000000001" customHeight="1" x14ac:dyDescent="0.15">
      <c r="A85" s="38"/>
      <c r="B85" s="42"/>
      <c r="C85" s="45"/>
      <c r="D85" s="42"/>
      <c r="E85" s="45"/>
      <c r="F85" s="33"/>
      <c r="G85" s="33"/>
      <c r="H85" s="33"/>
      <c r="I85" s="33"/>
      <c r="J85" s="33"/>
      <c r="K85" s="20"/>
      <c r="L85" s="20"/>
    </row>
    <row r="86" spans="1:12" s="12" customFormat="1" ht="20.100000000000001" customHeight="1" x14ac:dyDescent="0.15">
      <c r="A86" s="38"/>
      <c r="B86" s="42"/>
      <c r="C86" s="45"/>
      <c r="D86" s="42"/>
      <c r="E86" s="45"/>
      <c r="F86" s="33"/>
      <c r="G86" s="33"/>
      <c r="H86" s="33"/>
      <c r="I86" s="33"/>
      <c r="J86" s="33"/>
      <c r="K86" s="27"/>
      <c r="L86" s="27"/>
    </row>
    <row r="87" spans="1:12" s="12" customFormat="1" ht="20.100000000000001" customHeight="1" x14ac:dyDescent="0.15">
      <c r="A87" s="38"/>
      <c r="B87" s="42"/>
      <c r="C87" s="45"/>
      <c r="D87" s="42"/>
      <c r="E87" s="45"/>
      <c r="F87" s="33"/>
      <c r="G87" s="33"/>
      <c r="H87" s="33"/>
      <c r="I87" s="33"/>
      <c r="J87" s="33"/>
      <c r="K87" s="21"/>
      <c r="L87" s="21"/>
    </row>
    <row r="88" spans="1:12" s="12" customFormat="1" ht="20.100000000000001" customHeight="1" x14ac:dyDescent="0.15">
      <c r="A88" s="38"/>
      <c r="B88" s="42"/>
      <c r="C88" s="45"/>
      <c r="D88" s="42"/>
      <c r="E88" s="45"/>
      <c r="F88" s="33"/>
      <c r="G88" s="33"/>
      <c r="H88" s="33"/>
      <c r="I88" s="33"/>
      <c r="J88" s="33"/>
      <c r="K88" s="20"/>
      <c r="L88" s="20"/>
    </row>
    <row r="89" spans="1:12" s="12" customFormat="1" ht="20.100000000000001" customHeight="1" x14ac:dyDescent="0.15">
      <c r="A89" s="38"/>
      <c r="B89" s="42"/>
      <c r="C89" s="45"/>
      <c r="D89" s="42"/>
      <c r="E89" s="45"/>
      <c r="F89" s="33"/>
      <c r="G89" s="33"/>
      <c r="H89" s="33"/>
      <c r="I89" s="33"/>
      <c r="J89" s="33"/>
      <c r="K89" s="20"/>
      <c r="L89" s="20"/>
    </row>
    <row r="90" spans="1:12" s="12" customFormat="1" ht="20.100000000000001" customHeight="1" x14ac:dyDescent="0.15">
      <c r="A90" s="38"/>
      <c r="B90" s="42"/>
      <c r="C90" s="45"/>
      <c r="D90" s="42"/>
      <c r="E90" s="45"/>
      <c r="F90" s="33"/>
      <c r="G90" s="33"/>
      <c r="H90" s="33"/>
      <c r="I90" s="33"/>
      <c r="J90" s="33"/>
      <c r="K90" s="20"/>
      <c r="L90" s="20"/>
    </row>
    <row r="91" spans="1:12" s="12" customFormat="1" ht="20.100000000000001" customHeight="1" x14ac:dyDescent="0.15">
      <c r="A91" s="38"/>
      <c r="B91" s="44"/>
      <c r="C91" s="52"/>
      <c r="D91" s="51"/>
      <c r="E91" s="52"/>
      <c r="F91" s="33"/>
      <c r="G91" s="29"/>
      <c r="H91" s="29"/>
      <c r="I91" s="29"/>
      <c r="J91" s="29"/>
      <c r="K91" s="27"/>
      <c r="L91" s="27"/>
    </row>
    <row r="92" spans="1:12" s="12" customFormat="1" ht="20.100000000000001" customHeight="1" x14ac:dyDescent="0.15">
      <c r="A92" s="38"/>
      <c r="B92" s="42"/>
      <c r="C92" s="45"/>
      <c r="D92" s="42"/>
      <c r="E92" s="45"/>
      <c r="F92" s="33"/>
      <c r="G92" s="33"/>
      <c r="H92" s="33"/>
      <c r="I92" s="33"/>
      <c r="J92" s="33"/>
      <c r="K92" s="19"/>
      <c r="L92" s="19"/>
    </row>
    <row r="93" spans="1:12" s="12" customFormat="1" ht="20.100000000000001" customHeight="1" x14ac:dyDescent="0.15">
      <c r="A93" s="38"/>
      <c r="B93" s="42"/>
      <c r="C93" s="45"/>
      <c r="D93" s="42"/>
      <c r="E93" s="45"/>
      <c r="F93" s="33"/>
      <c r="G93" s="33"/>
      <c r="H93" s="33"/>
      <c r="I93" s="33"/>
      <c r="J93" s="33"/>
      <c r="K93" s="19"/>
      <c r="L93" s="19"/>
    </row>
    <row r="94" spans="1:12" s="12" customFormat="1" ht="20.100000000000001" customHeight="1" x14ac:dyDescent="0.15">
      <c r="A94" s="38"/>
      <c r="B94" s="42"/>
      <c r="C94" s="45"/>
      <c r="D94" s="42"/>
      <c r="E94" s="45"/>
      <c r="F94" s="33"/>
      <c r="G94" s="33"/>
      <c r="H94" s="33"/>
      <c r="I94" s="33"/>
      <c r="J94" s="33"/>
      <c r="K94" s="20"/>
      <c r="L94" s="20"/>
    </row>
    <row r="95" spans="1:12" s="12" customFormat="1" ht="20.100000000000001" customHeight="1" x14ac:dyDescent="0.15">
      <c r="A95" s="38"/>
      <c r="B95" s="44"/>
      <c r="C95" s="52"/>
      <c r="D95" s="51"/>
      <c r="E95" s="52"/>
      <c r="F95" s="33"/>
      <c r="G95" s="29"/>
      <c r="H95" s="29"/>
      <c r="I95" s="29"/>
      <c r="J95" s="29"/>
      <c r="K95" s="27"/>
      <c r="L95" s="27"/>
    </row>
    <row r="96" spans="1:12" s="12" customFormat="1" ht="20.100000000000001" customHeight="1" x14ac:dyDescent="0.15">
      <c r="A96" s="38"/>
      <c r="B96" s="42"/>
      <c r="C96" s="45"/>
      <c r="D96" s="42"/>
      <c r="E96" s="45"/>
      <c r="F96" s="33"/>
      <c r="G96" s="33"/>
      <c r="H96" s="33"/>
      <c r="I96" s="33"/>
      <c r="J96" s="33"/>
      <c r="K96" s="21"/>
      <c r="L96" s="21"/>
    </row>
    <row r="97" spans="1:12" s="12" customFormat="1" ht="20.100000000000001" customHeight="1" x14ac:dyDescent="0.15">
      <c r="A97" s="38"/>
      <c r="B97" s="42"/>
      <c r="C97" s="45"/>
      <c r="D97" s="42"/>
      <c r="E97" s="45"/>
      <c r="F97" s="33"/>
      <c r="G97" s="33"/>
      <c r="H97" s="33"/>
      <c r="I97" s="33"/>
      <c r="J97" s="33"/>
      <c r="K97" s="19"/>
      <c r="L97" s="19"/>
    </row>
    <row r="98" spans="1:12" s="12" customFormat="1" ht="20.100000000000001" customHeight="1" x14ac:dyDescent="0.15">
      <c r="A98" s="38"/>
      <c r="B98" s="42"/>
      <c r="C98" s="45"/>
      <c r="D98" s="42"/>
      <c r="E98" s="45"/>
      <c r="F98" s="33"/>
      <c r="G98" s="33"/>
      <c r="H98" s="33"/>
      <c r="I98" s="33"/>
      <c r="J98" s="33"/>
      <c r="K98" s="11"/>
      <c r="L98" s="11"/>
    </row>
    <row r="99" spans="1:12" s="12" customFormat="1" ht="20.100000000000001" customHeight="1" x14ac:dyDescent="0.15">
      <c r="A99" s="38"/>
      <c r="B99" s="42"/>
      <c r="C99" s="45"/>
      <c r="D99" s="42"/>
      <c r="E99" s="45"/>
      <c r="F99" s="33"/>
      <c r="G99" s="33"/>
      <c r="H99" s="33"/>
      <c r="I99" s="33"/>
      <c r="J99" s="33"/>
      <c r="K99" s="11"/>
      <c r="L99" s="11"/>
    </row>
    <row r="100" spans="1:12" s="12" customFormat="1" ht="20.100000000000001" customHeight="1" x14ac:dyDescent="0.15">
      <c r="A100" s="38"/>
      <c r="B100" s="42"/>
      <c r="C100" s="45"/>
      <c r="D100" s="42"/>
      <c r="E100" s="45"/>
      <c r="F100" s="33"/>
      <c r="G100" s="33"/>
      <c r="H100" s="33"/>
      <c r="I100" s="33"/>
      <c r="J100" s="33"/>
      <c r="K100" s="11"/>
      <c r="L100" s="11"/>
    </row>
    <row r="101" spans="1:12" s="12" customFormat="1" ht="20.100000000000001" customHeight="1" x14ac:dyDescent="0.15">
      <c r="A101" s="38"/>
      <c r="B101" s="42"/>
      <c r="C101" s="45"/>
      <c r="D101" s="42"/>
      <c r="E101" s="45"/>
      <c r="F101" s="33"/>
      <c r="G101" s="33"/>
      <c r="H101" s="33"/>
      <c r="I101" s="33"/>
      <c r="J101" s="33"/>
      <c r="K101" s="20"/>
      <c r="L101" s="20"/>
    </row>
    <row r="102" spans="1:12" s="12" customFormat="1" ht="20.100000000000001" customHeight="1" x14ac:dyDescent="0.15">
      <c r="A102" s="38"/>
      <c r="B102" s="42"/>
      <c r="C102" s="45"/>
      <c r="D102" s="42"/>
      <c r="E102" s="45"/>
      <c r="F102" s="33"/>
      <c r="G102" s="33"/>
      <c r="H102" s="33"/>
      <c r="I102" s="33"/>
      <c r="J102" s="33"/>
      <c r="K102" s="21"/>
      <c r="L102" s="21"/>
    </row>
    <row r="103" spans="1:12" s="12" customFormat="1" ht="20.100000000000001" customHeight="1" x14ac:dyDescent="0.15">
      <c r="A103" s="38"/>
      <c r="B103" s="42"/>
      <c r="C103" s="45"/>
      <c r="D103" s="42"/>
      <c r="E103" s="45"/>
      <c r="F103" s="33"/>
      <c r="G103" s="33"/>
      <c r="H103" s="33"/>
      <c r="I103" s="33"/>
      <c r="J103" s="33"/>
      <c r="K103" s="21"/>
      <c r="L103" s="21"/>
    </row>
    <row r="104" spans="1:12" s="12" customFormat="1" ht="20.100000000000001" customHeight="1" x14ac:dyDescent="0.15">
      <c r="A104" s="38"/>
      <c r="B104" s="42"/>
      <c r="C104" s="45"/>
      <c r="D104" s="42"/>
      <c r="E104" s="45"/>
      <c r="F104" s="33"/>
      <c r="G104" s="33"/>
      <c r="H104" s="33"/>
      <c r="I104" s="33"/>
      <c r="J104" s="33"/>
      <c r="K104" s="20"/>
      <c r="L104" s="20"/>
    </row>
    <row r="105" spans="1:12" s="12" customFormat="1" ht="20.100000000000001" customHeight="1" x14ac:dyDescent="0.15">
      <c r="A105" s="38"/>
      <c r="B105" s="44"/>
      <c r="C105" s="52"/>
      <c r="D105" s="51"/>
      <c r="E105" s="52"/>
      <c r="F105" s="33"/>
      <c r="G105" s="29"/>
      <c r="H105" s="29"/>
      <c r="I105" s="29"/>
      <c r="J105" s="29"/>
      <c r="K105" s="27"/>
      <c r="L105" s="27"/>
    </row>
    <row r="106" spans="1:12" s="12" customFormat="1" ht="20.100000000000001" customHeight="1" x14ac:dyDescent="0.15">
      <c r="A106" s="38"/>
      <c r="B106" s="42"/>
      <c r="C106" s="45"/>
      <c r="D106" s="42"/>
      <c r="E106" s="45"/>
      <c r="F106" s="33"/>
      <c r="G106" s="33"/>
      <c r="H106" s="33"/>
      <c r="I106" s="33"/>
      <c r="J106" s="33"/>
      <c r="K106" s="20"/>
      <c r="L106" s="20"/>
    </row>
    <row r="107" spans="1:12" s="12" customFormat="1" ht="20.100000000000001" customHeight="1" x14ac:dyDescent="0.15">
      <c r="A107" s="38"/>
      <c r="B107" s="42"/>
      <c r="C107" s="45"/>
      <c r="D107" s="42"/>
      <c r="E107" s="45"/>
      <c r="F107" s="33"/>
      <c r="G107" s="33"/>
      <c r="H107" s="33"/>
      <c r="I107" s="33"/>
      <c r="J107" s="33"/>
      <c r="K107" s="9"/>
      <c r="L107" s="9"/>
    </row>
    <row r="108" spans="1:12" s="12" customFormat="1" ht="20.100000000000001" customHeight="1" x14ac:dyDescent="0.15">
      <c r="A108" s="38"/>
      <c r="B108" s="42"/>
      <c r="C108" s="45"/>
      <c r="D108" s="42"/>
      <c r="E108" s="45"/>
      <c r="F108" s="33"/>
      <c r="G108" s="33"/>
      <c r="H108" s="33"/>
      <c r="I108" s="33"/>
      <c r="J108" s="33"/>
      <c r="K108" s="11"/>
      <c r="L108" s="11"/>
    </row>
    <row r="109" spans="1:12" s="12" customFormat="1" ht="20.100000000000001" customHeight="1" x14ac:dyDescent="0.15">
      <c r="A109" s="38"/>
      <c r="B109" s="42"/>
      <c r="C109" s="45"/>
      <c r="D109" s="42"/>
      <c r="E109" s="45"/>
      <c r="F109" s="33"/>
      <c r="G109" s="33"/>
      <c r="H109" s="33"/>
      <c r="I109" s="33"/>
      <c r="J109" s="33"/>
      <c r="K109" s="19"/>
      <c r="L109" s="19"/>
    </row>
    <row r="110" spans="1:12" s="12" customFormat="1" ht="20.100000000000001" customHeight="1" x14ac:dyDescent="0.15">
      <c r="A110" s="38"/>
      <c r="B110" s="42"/>
      <c r="C110" s="45"/>
      <c r="D110" s="42"/>
      <c r="E110" s="45"/>
      <c r="F110" s="33"/>
      <c r="G110" s="33"/>
      <c r="H110" s="33"/>
      <c r="I110" s="33"/>
      <c r="J110" s="33"/>
      <c r="K110" s="11"/>
      <c r="L110" s="11"/>
    </row>
    <row r="111" spans="1:12" s="12" customFormat="1" ht="20.100000000000001" customHeight="1" x14ac:dyDescent="0.15">
      <c r="A111" s="38"/>
      <c r="B111" s="42"/>
      <c r="C111" s="45"/>
      <c r="D111" s="42"/>
      <c r="E111" s="45"/>
      <c r="F111" s="33"/>
      <c r="G111" s="33"/>
      <c r="H111" s="33"/>
      <c r="I111" s="33"/>
      <c r="J111" s="33"/>
      <c r="K111" s="9"/>
      <c r="L111" s="9"/>
    </row>
    <row r="112" spans="1:12" s="12" customFormat="1" ht="20.100000000000001" customHeight="1" x14ac:dyDescent="0.15">
      <c r="A112" s="38"/>
      <c r="B112" s="42"/>
      <c r="C112" s="45"/>
      <c r="D112" s="42"/>
      <c r="E112" s="45"/>
      <c r="F112" s="33"/>
      <c r="G112" s="33"/>
      <c r="H112" s="33"/>
      <c r="I112" s="33"/>
      <c r="J112" s="33"/>
      <c r="K112" s="20"/>
      <c r="L112" s="20"/>
    </row>
    <row r="113" spans="1:12" s="12" customFormat="1" ht="20.100000000000001" customHeight="1" x14ac:dyDescent="0.15">
      <c r="A113" s="38"/>
      <c r="B113" s="42"/>
      <c r="C113" s="45"/>
      <c r="D113" s="42"/>
      <c r="E113" s="45"/>
      <c r="F113" s="33"/>
      <c r="G113" s="33"/>
      <c r="H113" s="33"/>
      <c r="I113" s="33"/>
      <c r="J113" s="33"/>
      <c r="K113" s="9"/>
      <c r="L113" s="9"/>
    </row>
    <row r="114" spans="1:12" s="12" customFormat="1" ht="20.100000000000001" customHeight="1" x14ac:dyDescent="0.15">
      <c r="A114" s="38"/>
      <c r="B114" s="42"/>
      <c r="C114" s="45"/>
      <c r="D114" s="42"/>
      <c r="E114" s="45"/>
      <c r="F114" s="33"/>
      <c r="G114" s="33"/>
      <c r="H114" s="33"/>
      <c r="I114" s="33"/>
      <c r="J114" s="33"/>
      <c r="K114" s="20"/>
      <c r="L114" s="20"/>
    </row>
    <row r="115" spans="1:12" s="12" customFormat="1" ht="20.100000000000001" customHeight="1" x14ac:dyDescent="0.15">
      <c r="A115" s="38"/>
      <c r="B115" s="42"/>
      <c r="C115" s="45"/>
      <c r="D115" s="42"/>
      <c r="E115" s="45"/>
      <c r="F115" s="33"/>
      <c r="G115" s="33"/>
      <c r="H115" s="33"/>
      <c r="I115" s="33"/>
      <c r="J115" s="33"/>
      <c r="K115" s="19"/>
      <c r="L115" s="19"/>
    </row>
    <row r="116" spans="1:12" s="12" customFormat="1" ht="20.100000000000001" customHeight="1" x14ac:dyDescent="0.15">
      <c r="A116" s="38"/>
      <c r="B116" s="42"/>
      <c r="C116" s="45"/>
      <c r="D116" s="42"/>
      <c r="E116" s="45"/>
      <c r="F116" s="33"/>
      <c r="G116" s="33"/>
      <c r="H116" s="33"/>
      <c r="I116" s="33"/>
      <c r="J116" s="33"/>
      <c r="K116" s="26"/>
      <c r="L116" s="26"/>
    </row>
    <row r="117" spans="1:12" s="12" customFormat="1" ht="20.100000000000001" customHeight="1" x14ac:dyDescent="0.15">
      <c r="A117" s="38"/>
      <c r="B117" s="42"/>
      <c r="C117" s="45"/>
      <c r="D117" s="42"/>
      <c r="E117" s="45"/>
      <c r="F117" s="33"/>
      <c r="G117" s="33"/>
      <c r="H117" s="33"/>
      <c r="I117" s="33"/>
      <c r="J117" s="33"/>
      <c r="K117" s="20"/>
      <c r="L117" s="20"/>
    </row>
    <row r="118" spans="1:12" s="12" customFormat="1" ht="20.100000000000001" customHeight="1" x14ac:dyDescent="0.15">
      <c r="A118" s="38"/>
      <c r="B118" s="42"/>
      <c r="C118" s="45"/>
      <c r="D118" s="42"/>
      <c r="E118" s="45"/>
      <c r="F118" s="33"/>
      <c r="G118" s="33"/>
      <c r="H118" s="33"/>
      <c r="I118" s="33"/>
      <c r="J118" s="33"/>
      <c r="K118" s="56"/>
      <c r="L118" s="56"/>
    </row>
    <row r="119" spans="1:12" s="12" customFormat="1" ht="20.100000000000001" customHeight="1" x14ac:dyDescent="0.15">
      <c r="A119" s="38"/>
      <c r="B119" s="42"/>
      <c r="C119" s="45"/>
      <c r="D119" s="42"/>
      <c r="E119" s="45"/>
      <c r="F119" s="33"/>
      <c r="G119" s="33"/>
      <c r="H119" s="33"/>
      <c r="I119" s="33"/>
      <c r="J119" s="33"/>
      <c r="K119" s="21"/>
      <c r="L119" s="21"/>
    </row>
    <row r="120" spans="1:12" s="12" customFormat="1" ht="20.100000000000001" customHeight="1" x14ac:dyDescent="0.15">
      <c r="A120" s="38"/>
      <c r="B120" s="42"/>
      <c r="C120" s="45"/>
      <c r="D120" s="42"/>
      <c r="E120" s="45"/>
      <c r="F120" s="33"/>
      <c r="G120" s="33"/>
      <c r="H120" s="33"/>
      <c r="I120" s="33"/>
      <c r="J120" s="33"/>
      <c r="K120" s="9"/>
      <c r="L120" s="9"/>
    </row>
    <row r="121" spans="1:12" s="12" customFormat="1" ht="20.100000000000001" customHeight="1" x14ac:dyDescent="0.15">
      <c r="A121" s="38"/>
      <c r="B121" s="42"/>
      <c r="C121" s="45"/>
      <c r="D121" s="42"/>
      <c r="E121" s="45"/>
      <c r="F121" s="33"/>
      <c r="G121" s="33"/>
      <c r="H121" s="33"/>
      <c r="I121" s="33"/>
      <c r="J121" s="33"/>
      <c r="K121" s="21"/>
      <c r="L121" s="21"/>
    </row>
    <row r="122" spans="1:12" s="12" customFormat="1" ht="20.100000000000001" customHeight="1" x14ac:dyDescent="0.15">
      <c r="A122" s="38"/>
      <c r="B122" s="42"/>
      <c r="C122" s="45"/>
      <c r="D122" s="42"/>
      <c r="E122" s="45"/>
      <c r="F122" s="33"/>
      <c r="G122" s="33"/>
      <c r="H122" s="33"/>
      <c r="I122" s="33"/>
      <c r="J122" s="33"/>
      <c r="K122" s="20"/>
      <c r="L122" s="20"/>
    </row>
    <row r="123" spans="1:12" s="12" customFormat="1" ht="20.100000000000001" customHeight="1" x14ac:dyDescent="0.15">
      <c r="A123" s="38"/>
      <c r="B123" s="42"/>
      <c r="C123" s="45"/>
      <c r="D123" s="42"/>
      <c r="E123" s="45"/>
      <c r="F123" s="33"/>
      <c r="G123" s="33"/>
      <c r="H123" s="33"/>
      <c r="I123" s="33"/>
      <c r="J123" s="33"/>
      <c r="K123" s="20"/>
      <c r="L123" s="20"/>
    </row>
    <row r="124" spans="1:12" s="12" customFormat="1" ht="20.100000000000001" customHeight="1" x14ac:dyDescent="0.15">
      <c r="A124" s="38"/>
      <c r="B124" s="42"/>
      <c r="C124" s="45"/>
      <c r="D124" s="42"/>
      <c r="E124" s="45"/>
      <c r="F124" s="33"/>
      <c r="G124" s="33"/>
      <c r="H124" s="33"/>
      <c r="I124" s="33"/>
      <c r="J124" s="33"/>
      <c r="K124" s="9"/>
      <c r="L124" s="9"/>
    </row>
    <row r="125" spans="1:12" s="12" customFormat="1" ht="20.100000000000001" customHeight="1" x14ac:dyDescent="0.15">
      <c r="A125" s="38"/>
      <c r="B125" s="42"/>
      <c r="C125" s="45"/>
      <c r="D125" s="42"/>
      <c r="E125" s="45"/>
      <c r="F125" s="33"/>
      <c r="G125" s="33"/>
      <c r="H125" s="33"/>
      <c r="I125" s="33"/>
      <c r="J125" s="33"/>
      <c r="K125" s="27"/>
      <c r="L125" s="27"/>
    </row>
    <row r="126" spans="1:12" s="12" customFormat="1" ht="20.100000000000001" customHeight="1" x14ac:dyDescent="0.15">
      <c r="A126" s="38"/>
      <c r="B126" s="42"/>
      <c r="C126" s="45"/>
      <c r="D126" s="42"/>
      <c r="E126" s="45"/>
      <c r="F126" s="33"/>
      <c r="G126" s="33"/>
      <c r="H126" s="33"/>
      <c r="I126" s="33"/>
      <c r="J126" s="33"/>
      <c r="K126" s="20"/>
      <c r="L126" s="20"/>
    </row>
    <row r="127" spans="1:12" s="12" customFormat="1" ht="20.100000000000001" customHeight="1" x14ac:dyDescent="0.15">
      <c r="A127" s="38"/>
      <c r="B127" s="42"/>
      <c r="C127" s="45"/>
      <c r="D127" s="42"/>
      <c r="E127" s="45"/>
      <c r="F127" s="33"/>
      <c r="G127" s="33"/>
      <c r="H127" s="33"/>
      <c r="I127" s="33"/>
      <c r="J127" s="33"/>
      <c r="K127" s="19"/>
      <c r="L127" s="19"/>
    </row>
    <row r="128" spans="1:12" s="12" customFormat="1" ht="20.100000000000001" customHeight="1" x14ac:dyDescent="0.15">
      <c r="A128" s="38"/>
      <c r="B128" s="42"/>
      <c r="C128" s="45"/>
      <c r="D128" s="42"/>
      <c r="E128" s="45"/>
      <c r="F128" s="33"/>
      <c r="G128" s="33"/>
      <c r="H128" s="33"/>
      <c r="I128" s="33"/>
      <c r="J128" s="33"/>
      <c r="K128" s="11"/>
      <c r="L128" s="11"/>
    </row>
    <row r="129" spans="1:12" s="12" customFormat="1" ht="20.100000000000001" customHeight="1" x14ac:dyDescent="0.15">
      <c r="A129" s="38"/>
      <c r="B129" s="42"/>
      <c r="C129" s="45"/>
      <c r="D129" s="42"/>
      <c r="E129" s="45"/>
      <c r="F129" s="33"/>
      <c r="G129" s="33"/>
      <c r="H129" s="33"/>
      <c r="I129" s="33"/>
      <c r="J129" s="33"/>
      <c r="K129" s="20"/>
      <c r="L129" s="20"/>
    </row>
    <row r="130" spans="1:12" s="12" customFormat="1" ht="20.100000000000001" customHeight="1" x14ac:dyDescent="0.15">
      <c r="A130" s="38"/>
      <c r="B130" s="42"/>
      <c r="C130" s="45"/>
      <c r="D130" s="42"/>
      <c r="E130" s="45"/>
      <c r="F130" s="33"/>
      <c r="G130" s="33"/>
      <c r="H130" s="33"/>
      <c r="I130" s="33"/>
      <c r="J130" s="33"/>
      <c r="K130" s="21"/>
      <c r="L130" s="21"/>
    </row>
    <row r="131" spans="1:12" s="12" customFormat="1" ht="20.100000000000001" customHeight="1" x14ac:dyDescent="0.15">
      <c r="A131" s="38"/>
      <c r="B131" s="42"/>
      <c r="C131" s="45"/>
      <c r="D131" s="42"/>
      <c r="E131" s="45"/>
      <c r="F131" s="33"/>
      <c r="G131" s="33"/>
      <c r="H131" s="33"/>
      <c r="I131" s="33"/>
      <c r="J131" s="33"/>
      <c r="K131" s="20"/>
      <c r="L131" s="20"/>
    </row>
    <row r="132" spans="1:12" s="12" customFormat="1" ht="20.100000000000001" customHeight="1" x14ac:dyDescent="0.15">
      <c r="A132" s="38"/>
      <c r="B132" s="42"/>
      <c r="C132" s="45"/>
      <c r="D132" s="42"/>
      <c r="E132" s="45"/>
      <c r="F132" s="33"/>
      <c r="G132" s="33"/>
      <c r="H132" s="33"/>
      <c r="I132" s="33"/>
      <c r="J132" s="33"/>
      <c r="K132" s="9"/>
      <c r="L132" s="9"/>
    </row>
    <row r="133" spans="1:12" s="12" customFormat="1" ht="20.100000000000001" customHeight="1" x14ac:dyDescent="0.15">
      <c r="A133" s="38"/>
      <c r="B133" s="42"/>
      <c r="C133" s="45"/>
      <c r="D133" s="42"/>
      <c r="E133" s="45"/>
      <c r="F133" s="33"/>
      <c r="G133" s="33"/>
      <c r="H133" s="33"/>
      <c r="I133" s="33"/>
      <c r="J133" s="33"/>
      <c r="K133" s="27"/>
      <c r="L133" s="27"/>
    </row>
    <row r="134" spans="1:12" s="12" customFormat="1" ht="20.100000000000001" customHeight="1" x14ac:dyDescent="0.15">
      <c r="A134" s="38"/>
      <c r="B134" s="42"/>
      <c r="C134" s="45"/>
      <c r="D134" s="42"/>
      <c r="E134" s="45"/>
      <c r="F134" s="33"/>
      <c r="G134" s="33"/>
      <c r="H134" s="33"/>
      <c r="I134" s="33"/>
      <c r="J134" s="33"/>
      <c r="K134" s="11"/>
      <c r="L134" s="11"/>
    </row>
    <row r="135" spans="1:12" s="12" customFormat="1" ht="20.100000000000001" customHeight="1" x14ac:dyDescent="0.15">
      <c r="A135" s="38"/>
      <c r="B135" s="42"/>
      <c r="C135" s="45"/>
      <c r="D135" s="42"/>
      <c r="E135" s="45"/>
      <c r="F135" s="33"/>
      <c r="G135" s="33"/>
      <c r="H135" s="33"/>
      <c r="I135" s="33"/>
      <c r="J135" s="33"/>
      <c r="K135" s="20"/>
      <c r="L135" s="20"/>
    </row>
    <row r="136" spans="1:12" s="12" customFormat="1" ht="20.100000000000001" customHeight="1" x14ac:dyDescent="0.15">
      <c r="A136" s="38"/>
      <c r="B136" s="42"/>
      <c r="C136" s="45"/>
      <c r="D136" s="42"/>
      <c r="E136" s="45"/>
      <c r="F136" s="33"/>
      <c r="G136" s="33"/>
      <c r="H136" s="33"/>
      <c r="I136" s="33"/>
      <c r="J136" s="33"/>
      <c r="K136" s="19"/>
      <c r="L136" s="19"/>
    </row>
    <row r="137" spans="1:12" s="12" customFormat="1" ht="20.100000000000001" customHeight="1" x14ac:dyDescent="0.15">
      <c r="A137" s="38"/>
      <c r="B137" s="42"/>
      <c r="C137" s="45"/>
      <c r="D137" s="42"/>
      <c r="E137" s="45"/>
      <c r="F137" s="33"/>
      <c r="G137" s="33"/>
      <c r="H137" s="33"/>
      <c r="I137" s="33"/>
      <c r="J137" s="33"/>
      <c r="K137" s="21"/>
      <c r="L137" s="21"/>
    </row>
    <row r="138" spans="1:12" s="12" customFormat="1" ht="20.100000000000001" customHeight="1" x14ac:dyDescent="0.15">
      <c r="A138" s="38"/>
      <c r="B138" s="42"/>
      <c r="C138" s="45"/>
      <c r="D138" s="42"/>
      <c r="E138" s="45"/>
      <c r="F138" s="33"/>
      <c r="G138" s="33"/>
      <c r="H138" s="33"/>
      <c r="I138" s="33"/>
      <c r="J138" s="33"/>
      <c r="K138" s="20"/>
      <c r="L138" s="20"/>
    </row>
    <row r="139" spans="1:12" s="12" customFormat="1" ht="20.100000000000001" customHeight="1" x14ac:dyDescent="0.15">
      <c r="A139" s="38"/>
      <c r="B139" s="42"/>
      <c r="C139" s="45"/>
      <c r="D139" s="42"/>
      <c r="E139" s="45"/>
      <c r="F139" s="33"/>
      <c r="G139" s="33"/>
      <c r="H139" s="33"/>
      <c r="I139" s="33"/>
      <c r="J139" s="33"/>
      <c r="K139" s="19"/>
      <c r="L139" s="19"/>
    </row>
    <row r="140" spans="1:12" s="12" customFormat="1" ht="20.100000000000001" customHeight="1" x14ac:dyDescent="0.15">
      <c r="A140" s="38"/>
      <c r="B140" s="42"/>
      <c r="C140" s="45"/>
      <c r="D140" s="42"/>
      <c r="E140" s="45"/>
      <c r="F140" s="33"/>
      <c r="G140" s="33"/>
      <c r="H140" s="33"/>
      <c r="I140" s="33"/>
      <c r="J140" s="33"/>
      <c r="K140" s="19"/>
      <c r="L140" s="19"/>
    </row>
    <row r="141" spans="1:12" s="12" customFormat="1" ht="20.100000000000001" customHeight="1" x14ac:dyDescent="0.15">
      <c r="A141" s="38"/>
      <c r="B141" s="42"/>
      <c r="C141" s="45"/>
      <c r="D141" s="42"/>
      <c r="E141" s="45"/>
      <c r="F141" s="33"/>
      <c r="G141" s="33"/>
      <c r="H141" s="33"/>
      <c r="I141" s="33"/>
      <c r="J141" s="33"/>
      <c r="K141" s="21"/>
      <c r="L141" s="21"/>
    </row>
    <row r="142" spans="1:12" s="12" customFormat="1" ht="20.100000000000001" customHeight="1" x14ac:dyDescent="0.15">
      <c r="A142" s="38"/>
      <c r="B142" s="42"/>
      <c r="C142" s="45"/>
      <c r="D142" s="42"/>
      <c r="E142" s="45"/>
      <c r="F142" s="33"/>
      <c r="G142" s="33"/>
      <c r="H142" s="33"/>
      <c r="I142" s="33"/>
      <c r="J142" s="33"/>
      <c r="K142" s="19"/>
      <c r="L142" s="19"/>
    </row>
    <row r="143" spans="1:12" s="12" customFormat="1" ht="20.100000000000001" customHeight="1" x14ac:dyDescent="0.15">
      <c r="A143" s="38"/>
      <c r="B143" s="42"/>
      <c r="C143" s="45"/>
      <c r="D143" s="42"/>
      <c r="E143" s="45"/>
      <c r="F143" s="33"/>
      <c r="G143" s="33"/>
      <c r="H143" s="33"/>
      <c r="I143" s="33"/>
      <c r="J143" s="33"/>
      <c r="K143" s="19"/>
      <c r="L143" s="19"/>
    </row>
    <row r="144" spans="1:12" s="12" customFormat="1" ht="20.100000000000001" customHeight="1" x14ac:dyDescent="0.15">
      <c r="A144" s="38"/>
      <c r="B144" s="42"/>
      <c r="C144" s="45"/>
      <c r="D144" s="42"/>
      <c r="E144" s="45"/>
      <c r="F144" s="33"/>
      <c r="G144" s="33"/>
      <c r="H144" s="33"/>
      <c r="I144" s="33"/>
      <c r="J144" s="33"/>
      <c r="K144" s="11"/>
      <c r="L144" s="11"/>
    </row>
    <row r="145" spans="1:12" s="12" customFormat="1" ht="20.100000000000001" customHeight="1" x14ac:dyDescent="0.15">
      <c r="A145" s="38"/>
      <c r="B145" s="42"/>
      <c r="C145" s="45"/>
      <c r="D145" s="42"/>
      <c r="E145" s="45"/>
      <c r="F145" s="33"/>
      <c r="G145" s="33"/>
      <c r="H145" s="33"/>
      <c r="I145" s="33"/>
      <c r="J145" s="33"/>
      <c r="K145" s="9"/>
      <c r="L145" s="9"/>
    </row>
    <row r="146" spans="1:12" s="12" customFormat="1" ht="20.100000000000001" customHeight="1" x14ac:dyDescent="0.15">
      <c r="A146" s="38"/>
      <c r="B146" s="42"/>
      <c r="C146" s="45"/>
      <c r="D146" s="42"/>
      <c r="E146" s="45"/>
      <c r="F146" s="33"/>
      <c r="G146" s="33"/>
      <c r="H146" s="33"/>
      <c r="I146" s="33"/>
      <c r="J146" s="33"/>
      <c r="K146" s="19"/>
      <c r="L146" s="19"/>
    </row>
    <row r="147" spans="1:12" s="12" customFormat="1" ht="20.100000000000001" customHeight="1" x14ac:dyDescent="0.15">
      <c r="A147" s="38"/>
      <c r="B147" s="42"/>
      <c r="C147" s="45"/>
      <c r="D147" s="42"/>
      <c r="E147" s="45"/>
      <c r="F147" s="33"/>
      <c r="G147" s="33"/>
      <c r="H147" s="33"/>
      <c r="I147" s="33"/>
      <c r="J147" s="33"/>
      <c r="K147" s="20"/>
      <c r="L147" s="20"/>
    </row>
    <row r="148" spans="1:12" s="12" customFormat="1" ht="20.100000000000001" customHeight="1" x14ac:dyDescent="0.15">
      <c r="A148" s="38"/>
      <c r="B148" s="42"/>
      <c r="C148" s="45"/>
      <c r="D148" s="42"/>
      <c r="E148" s="45"/>
      <c r="F148" s="33"/>
      <c r="G148" s="33"/>
      <c r="H148" s="33"/>
      <c r="I148" s="33"/>
      <c r="J148" s="33"/>
      <c r="K148" s="19"/>
      <c r="L148" s="19"/>
    </row>
    <row r="149" spans="1:12" s="12" customFormat="1" ht="20.100000000000001" customHeight="1" x14ac:dyDescent="0.15">
      <c r="A149" s="38"/>
      <c r="B149" s="42"/>
      <c r="C149" s="45"/>
      <c r="D149" s="42"/>
      <c r="E149" s="45"/>
      <c r="F149" s="33"/>
      <c r="G149" s="33"/>
      <c r="H149" s="33"/>
      <c r="I149" s="33"/>
      <c r="J149" s="33"/>
      <c r="K149" s="20"/>
      <c r="L149" s="20"/>
    </row>
    <row r="150" spans="1:12" s="12" customFormat="1" ht="20.100000000000001" customHeight="1" x14ac:dyDescent="0.15">
      <c r="A150" s="38"/>
      <c r="B150" s="42"/>
      <c r="C150" s="45"/>
      <c r="D150" s="42"/>
      <c r="E150" s="45"/>
      <c r="F150" s="33"/>
      <c r="G150" s="33"/>
      <c r="H150" s="33"/>
      <c r="I150" s="33"/>
      <c r="J150" s="33"/>
      <c r="K150" s="19"/>
      <c r="L150" s="19"/>
    </row>
    <row r="151" spans="1:12" s="12" customFormat="1" ht="20.100000000000001" customHeight="1" x14ac:dyDescent="0.15">
      <c r="A151" s="38"/>
      <c r="B151" s="42"/>
      <c r="C151" s="45"/>
      <c r="D151" s="42"/>
      <c r="E151" s="45"/>
      <c r="F151" s="33"/>
      <c r="G151" s="33"/>
      <c r="H151" s="33"/>
      <c r="I151" s="33"/>
      <c r="J151" s="33"/>
      <c r="K151" s="27"/>
      <c r="L151" s="27"/>
    </row>
    <row r="152" spans="1:12" s="12" customFormat="1" ht="20.100000000000001" customHeight="1" x14ac:dyDescent="0.15">
      <c r="A152" s="38"/>
      <c r="B152" s="42"/>
      <c r="C152" s="45"/>
      <c r="D152" s="42"/>
      <c r="E152" s="45"/>
      <c r="F152" s="33"/>
      <c r="G152" s="33"/>
      <c r="H152" s="33"/>
      <c r="I152" s="33"/>
      <c r="J152" s="33"/>
      <c r="K152" s="20"/>
      <c r="L152" s="20"/>
    </row>
    <row r="153" spans="1:12" s="12" customFormat="1" ht="20.100000000000001" customHeight="1" x14ac:dyDescent="0.15">
      <c r="A153" s="38"/>
      <c r="B153" s="42"/>
      <c r="C153" s="45"/>
      <c r="D153" s="42"/>
      <c r="E153" s="45"/>
      <c r="F153" s="33"/>
      <c r="G153" s="33"/>
      <c r="H153" s="33"/>
      <c r="I153" s="33"/>
      <c r="J153" s="33"/>
      <c r="K153" s="19"/>
      <c r="L153" s="19"/>
    </row>
    <row r="154" spans="1:12" s="12" customFormat="1" ht="20.100000000000001" customHeight="1" x14ac:dyDescent="0.15">
      <c r="A154" s="38"/>
      <c r="B154" s="42"/>
      <c r="C154" s="45"/>
      <c r="D154" s="42"/>
      <c r="E154" s="45"/>
      <c r="F154" s="33"/>
      <c r="G154" s="33"/>
      <c r="H154" s="33"/>
      <c r="I154" s="33"/>
      <c r="J154" s="33"/>
      <c r="K154" s="20"/>
      <c r="L154" s="20"/>
    </row>
    <row r="155" spans="1:12" s="12" customFormat="1" ht="20.100000000000001" customHeight="1" x14ac:dyDescent="0.15">
      <c r="A155" s="38"/>
      <c r="B155" s="42"/>
      <c r="C155" s="45"/>
      <c r="D155" s="42"/>
      <c r="E155" s="45"/>
      <c r="F155" s="33"/>
      <c r="G155" s="33"/>
      <c r="H155" s="33"/>
      <c r="I155" s="33"/>
      <c r="J155" s="33"/>
      <c r="K155" s="20"/>
      <c r="L155" s="20"/>
    </row>
    <row r="156" spans="1:12" s="12" customFormat="1" ht="20.100000000000001" customHeight="1" x14ac:dyDescent="0.15">
      <c r="A156" s="38"/>
      <c r="B156" s="42"/>
      <c r="C156" s="45"/>
      <c r="D156" s="42"/>
      <c r="E156" s="45"/>
      <c r="F156" s="33"/>
      <c r="G156" s="33"/>
      <c r="H156" s="33"/>
      <c r="I156" s="33"/>
      <c r="J156" s="33"/>
      <c r="K156" s="19"/>
      <c r="L156" s="19"/>
    </row>
    <row r="157" spans="1:12" s="12" customFormat="1" ht="20.100000000000001" customHeight="1" x14ac:dyDescent="0.15">
      <c r="A157" s="38"/>
      <c r="B157" s="42"/>
      <c r="C157" s="45"/>
      <c r="D157" s="42"/>
      <c r="E157" s="45"/>
      <c r="F157" s="33"/>
      <c r="G157" s="33"/>
      <c r="H157" s="33"/>
      <c r="I157" s="33"/>
      <c r="J157" s="33"/>
      <c r="K157" s="9"/>
      <c r="L157" s="9"/>
    </row>
    <row r="158" spans="1:12" s="12" customFormat="1" ht="20.100000000000001" customHeight="1" x14ac:dyDescent="0.15">
      <c r="A158" s="38"/>
      <c r="B158" s="42"/>
      <c r="C158" s="45"/>
      <c r="D158" s="42"/>
      <c r="E158" s="45"/>
      <c r="F158" s="33"/>
      <c r="G158" s="33"/>
      <c r="H158" s="33"/>
      <c r="I158" s="33"/>
      <c r="J158" s="33"/>
      <c r="K158" s="19"/>
      <c r="L158" s="19"/>
    </row>
    <row r="159" spans="1:12" s="12" customFormat="1" ht="20.100000000000001" customHeight="1" x14ac:dyDescent="0.15">
      <c r="A159" s="38"/>
      <c r="B159" s="42"/>
      <c r="C159" s="45"/>
      <c r="D159" s="42"/>
      <c r="E159" s="45"/>
      <c r="F159" s="33"/>
      <c r="G159" s="33"/>
      <c r="H159" s="33"/>
      <c r="I159" s="33"/>
      <c r="J159" s="33"/>
      <c r="K159" s="19"/>
      <c r="L159" s="19"/>
    </row>
    <row r="160" spans="1:12" s="12" customFormat="1" ht="20.100000000000001" customHeight="1" x14ac:dyDescent="0.15">
      <c r="A160" s="38"/>
      <c r="B160" s="42"/>
      <c r="C160" s="45"/>
      <c r="D160" s="42"/>
      <c r="E160" s="45"/>
      <c r="F160" s="33"/>
      <c r="G160" s="33"/>
      <c r="H160" s="33"/>
      <c r="I160" s="33"/>
      <c r="J160" s="33"/>
      <c r="K160" s="20"/>
      <c r="L160" s="20"/>
    </row>
    <row r="161" spans="1:12" s="12" customFormat="1" ht="20.100000000000001" customHeight="1" x14ac:dyDescent="0.15">
      <c r="A161" s="38"/>
      <c r="B161" s="42"/>
      <c r="C161" s="45"/>
      <c r="D161" s="42"/>
      <c r="E161" s="45"/>
      <c r="F161" s="33"/>
      <c r="G161" s="33"/>
      <c r="H161" s="33"/>
      <c r="I161" s="33"/>
      <c r="J161" s="33"/>
      <c r="K161" s="20"/>
      <c r="L161" s="20"/>
    </row>
    <row r="162" spans="1:12" s="12" customFormat="1" ht="20.100000000000001" customHeight="1" x14ac:dyDescent="0.15">
      <c r="A162" s="38"/>
      <c r="B162" s="42"/>
      <c r="C162" s="45"/>
      <c r="D162" s="42"/>
      <c r="E162" s="45"/>
      <c r="F162" s="33"/>
      <c r="G162" s="33"/>
      <c r="H162" s="33"/>
      <c r="I162" s="33"/>
      <c r="J162" s="33"/>
      <c r="K162" s="20"/>
      <c r="L162" s="20"/>
    </row>
    <row r="163" spans="1:12" s="12" customFormat="1" ht="20.100000000000001" customHeight="1" x14ac:dyDescent="0.15">
      <c r="A163" s="38"/>
      <c r="B163" s="42"/>
      <c r="C163" s="45"/>
      <c r="D163" s="42"/>
      <c r="E163" s="45"/>
      <c r="F163" s="33"/>
      <c r="G163" s="33"/>
      <c r="H163" s="33"/>
      <c r="I163" s="33"/>
      <c r="J163" s="33"/>
      <c r="K163" s="11"/>
      <c r="L163" s="11"/>
    </row>
    <row r="164" spans="1:12" s="12" customFormat="1" ht="20.100000000000001" customHeight="1" x14ac:dyDescent="0.15">
      <c r="A164" s="38"/>
      <c r="B164" s="42"/>
      <c r="C164" s="45"/>
      <c r="D164" s="42"/>
      <c r="E164" s="45"/>
      <c r="F164" s="33"/>
      <c r="G164" s="33"/>
      <c r="H164" s="33"/>
      <c r="I164" s="33"/>
      <c r="J164" s="33"/>
      <c r="K164" s="19"/>
      <c r="L164" s="19"/>
    </row>
    <row r="165" spans="1:12" s="12" customFormat="1" ht="20.100000000000001" customHeight="1" x14ac:dyDescent="0.15">
      <c r="A165" s="38"/>
      <c r="B165" s="42"/>
      <c r="C165" s="45"/>
      <c r="D165" s="42"/>
      <c r="E165" s="45"/>
      <c r="F165" s="33"/>
      <c r="G165" s="33"/>
      <c r="H165" s="33"/>
      <c r="I165" s="33"/>
      <c r="J165" s="33"/>
      <c r="K165" s="21"/>
      <c r="L165" s="21"/>
    </row>
    <row r="166" spans="1:12" s="12" customFormat="1" ht="20.100000000000001" customHeight="1" x14ac:dyDescent="0.15">
      <c r="A166" s="38"/>
      <c r="B166" s="42"/>
      <c r="C166" s="45"/>
      <c r="D166" s="42"/>
      <c r="E166" s="45"/>
      <c r="F166" s="33"/>
      <c r="G166" s="33"/>
      <c r="H166" s="33"/>
      <c r="I166" s="33"/>
      <c r="J166" s="33"/>
      <c r="K166" s="20"/>
      <c r="L166" s="20"/>
    </row>
    <row r="167" spans="1:12" s="12" customFormat="1" ht="20.100000000000001" customHeight="1" x14ac:dyDescent="0.15">
      <c r="A167" s="38"/>
      <c r="B167" s="42"/>
      <c r="C167" s="45"/>
      <c r="D167" s="42"/>
      <c r="E167" s="45"/>
      <c r="F167" s="33"/>
      <c r="G167" s="33"/>
      <c r="H167" s="33"/>
      <c r="I167" s="33"/>
      <c r="J167" s="33"/>
      <c r="K167" s="19"/>
      <c r="L167" s="19"/>
    </row>
    <row r="168" spans="1:12" s="12" customFormat="1" ht="20.100000000000001" customHeight="1" x14ac:dyDescent="0.15">
      <c r="A168" s="38"/>
      <c r="B168" s="43"/>
      <c r="C168" s="46"/>
      <c r="D168" s="43"/>
      <c r="E168" s="46"/>
      <c r="F168" s="33"/>
      <c r="G168" s="24"/>
      <c r="H168" s="24"/>
      <c r="I168" s="24"/>
      <c r="J168" s="24"/>
      <c r="K168" s="24"/>
      <c r="L168" s="24"/>
    </row>
    <row r="169" spans="1:12" s="12" customFormat="1" ht="20.100000000000001" customHeight="1" x14ac:dyDescent="0.15">
      <c r="A169" s="38"/>
      <c r="B169" s="42"/>
      <c r="C169" s="45"/>
      <c r="D169" s="42"/>
      <c r="E169" s="45"/>
      <c r="F169" s="33"/>
      <c r="G169" s="33"/>
      <c r="H169" s="33"/>
      <c r="I169" s="33"/>
      <c r="J169" s="33"/>
      <c r="K169" s="11"/>
      <c r="L169" s="11"/>
    </row>
    <row r="170" spans="1:12" s="12" customFormat="1" ht="20.100000000000001" customHeight="1" x14ac:dyDescent="0.15">
      <c r="A170" s="38"/>
      <c r="B170" s="42"/>
      <c r="C170" s="45"/>
      <c r="D170" s="42"/>
      <c r="E170" s="45"/>
      <c r="F170" s="33"/>
      <c r="G170" s="33"/>
      <c r="H170" s="33"/>
      <c r="I170" s="33"/>
      <c r="J170" s="33"/>
      <c r="K170" s="19"/>
      <c r="L170" s="19"/>
    </row>
    <row r="171" spans="1:12" s="12" customFormat="1" ht="20.100000000000001" customHeight="1" x14ac:dyDescent="0.15">
      <c r="A171" s="38"/>
      <c r="B171" s="42"/>
      <c r="C171" s="45"/>
      <c r="D171" s="42"/>
      <c r="E171" s="45"/>
      <c r="F171" s="33"/>
      <c r="G171" s="33"/>
      <c r="H171" s="33"/>
      <c r="I171" s="33"/>
      <c r="J171" s="33"/>
      <c r="K171" s="19"/>
      <c r="L171" s="19"/>
    </row>
    <row r="172" spans="1:12" s="12" customFormat="1" ht="20.100000000000001" customHeight="1" x14ac:dyDescent="0.15">
      <c r="A172" s="38"/>
      <c r="B172" s="42"/>
      <c r="C172" s="45"/>
      <c r="D172" s="42"/>
      <c r="E172" s="45"/>
      <c r="F172" s="33"/>
      <c r="G172" s="33"/>
      <c r="H172" s="33"/>
      <c r="I172" s="33"/>
      <c r="J172" s="33"/>
      <c r="K172" s="19"/>
      <c r="L172" s="19"/>
    </row>
    <row r="173" spans="1:12" s="12" customFormat="1" ht="20.100000000000001" customHeight="1" x14ac:dyDescent="0.15">
      <c r="A173" s="38"/>
      <c r="B173" s="42"/>
      <c r="C173" s="45"/>
      <c r="D173" s="42"/>
      <c r="E173" s="45"/>
      <c r="F173" s="33"/>
      <c r="G173" s="33"/>
      <c r="H173" s="33"/>
      <c r="I173" s="33"/>
      <c r="J173" s="33"/>
      <c r="K173" s="19"/>
      <c r="L173" s="19"/>
    </row>
    <row r="174" spans="1:12" s="12" customFormat="1" ht="20.100000000000001" customHeight="1" x14ac:dyDescent="0.15">
      <c r="A174" s="38"/>
      <c r="B174" s="42"/>
      <c r="C174" s="45"/>
      <c r="D174" s="42"/>
      <c r="E174" s="45"/>
      <c r="F174" s="33"/>
      <c r="G174" s="33"/>
      <c r="H174" s="33"/>
      <c r="I174" s="33"/>
      <c r="J174" s="33"/>
      <c r="K174" s="9"/>
      <c r="L174" s="9"/>
    </row>
    <row r="175" spans="1:12" s="12" customFormat="1" ht="20.100000000000001" customHeight="1" x14ac:dyDescent="0.15">
      <c r="A175" s="38"/>
      <c r="B175" s="42"/>
      <c r="C175" s="45"/>
      <c r="D175" s="42"/>
      <c r="E175" s="45"/>
      <c r="F175" s="33"/>
      <c r="G175" s="33"/>
      <c r="H175" s="33"/>
      <c r="I175" s="33"/>
      <c r="J175" s="33"/>
      <c r="K175" s="20"/>
      <c r="L175" s="20"/>
    </row>
    <row r="176" spans="1:12" s="12" customFormat="1" ht="20.100000000000001" customHeight="1" x14ac:dyDescent="0.15">
      <c r="A176" s="38"/>
      <c r="B176" s="42"/>
      <c r="C176" s="45"/>
      <c r="D176" s="42"/>
      <c r="E176" s="45"/>
      <c r="F176" s="33"/>
      <c r="G176" s="33"/>
      <c r="H176" s="33"/>
      <c r="I176" s="33"/>
      <c r="J176" s="33"/>
      <c r="K176" s="19"/>
      <c r="L176" s="19"/>
    </row>
    <row r="177" spans="1:12" s="12" customFormat="1" ht="20.100000000000001" customHeight="1" x14ac:dyDescent="0.15">
      <c r="A177" s="38"/>
      <c r="B177" s="42"/>
      <c r="C177" s="45"/>
      <c r="D177" s="42"/>
      <c r="E177" s="45"/>
      <c r="F177" s="33"/>
      <c r="G177" s="33"/>
      <c r="H177" s="33"/>
      <c r="I177" s="33"/>
      <c r="J177" s="33"/>
      <c r="K177" s="19"/>
      <c r="L177" s="19"/>
    </row>
    <row r="178" spans="1:12" s="12" customFormat="1" ht="20.100000000000001" customHeight="1" x14ac:dyDescent="0.15">
      <c r="A178" s="38"/>
      <c r="B178" s="42"/>
      <c r="C178" s="45"/>
      <c r="D178" s="42"/>
      <c r="E178" s="45"/>
      <c r="F178" s="33"/>
      <c r="G178" s="33"/>
      <c r="H178" s="33"/>
      <c r="I178" s="33"/>
      <c r="J178" s="33"/>
      <c r="K178" s="20"/>
      <c r="L178" s="20"/>
    </row>
    <row r="179" spans="1:12" s="12" customFormat="1" ht="20.100000000000001" customHeight="1" x14ac:dyDescent="0.15">
      <c r="A179" s="38"/>
      <c r="B179" s="42"/>
      <c r="C179" s="45"/>
      <c r="D179" s="42"/>
      <c r="E179" s="45"/>
      <c r="F179" s="33"/>
      <c r="G179" s="33"/>
      <c r="H179" s="33"/>
      <c r="I179" s="33"/>
      <c r="J179" s="33"/>
      <c r="K179" s="21"/>
      <c r="L179" s="21"/>
    </row>
    <row r="180" spans="1:12" s="12" customFormat="1" ht="20.100000000000001" customHeight="1" x14ac:dyDescent="0.15">
      <c r="A180" s="38"/>
      <c r="B180" s="42"/>
      <c r="C180" s="45"/>
      <c r="D180" s="42"/>
      <c r="E180" s="45"/>
      <c r="F180" s="33"/>
      <c r="G180" s="33"/>
      <c r="H180" s="33"/>
      <c r="I180" s="33"/>
      <c r="J180" s="33"/>
      <c r="K180" s="11"/>
      <c r="L180" s="11"/>
    </row>
    <row r="181" spans="1:12" s="12" customFormat="1" ht="20.100000000000001" customHeight="1" x14ac:dyDescent="0.15">
      <c r="A181" s="38"/>
      <c r="B181" s="42"/>
      <c r="C181" s="45"/>
      <c r="D181" s="42"/>
      <c r="E181" s="45"/>
      <c r="F181" s="33"/>
      <c r="G181" s="33"/>
      <c r="H181" s="33"/>
      <c r="I181" s="33"/>
      <c r="J181" s="33"/>
      <c r="K181" s="11"/>
      <c r="L181" s="11"/>
    </row>
    <row r="182" spans="1:12" s="12" customFormat="1" ht="20.100000000000001" customHeight="1" x14ac:dyDescent="0.15">
      <c r="A182" s="38"/>
      <c r="B182" s="42"/>
      <c r="C182" s="45"/>
      <c r="D182" s="42"/>
      <c r="E182" s="45"/>
      <c r="F182" s="33"/>
      <c r="G182" s="33"/>
      <c r="H182" s="33"/>
      <c r="I182" s="33"/>
      <c r="J182" s="33"/>
      <c r="K182" s="33"/>
      <c r="L182" s="33"/>
    </row>
    <row r="183" spans="1:12" s="12" customFormat="1" ht="20.100000000000001" customHeight="1" x14ac:dyDescent="0.15">
      <c r="A183" s="38"/>
      <c r="B183" s="42"/>
      <c r="C183" s="45"/>
      <c r="D183" s="42"/>
      <c r="E183" s="45"/>
      <c r="F183" s="33"/>
      <c r="G183" s="33"/>
      <c r="H183" s="33"/>
      <c r="I183" s="33"/>
      <c r="J183" s="33"/>
      <c r="K183" s="20"/>
      <c r="L183" s="20"/>
    </row>
    <row r="184" spans="1:12" s="12" customFormat="1" ht="20.100000000000001" customHeight="1" x14ac:dyDescent="0.15">
      <c r="A184" s="38"/>
      <c r="B184" s="42"/>
      <c r="C184" s="45"/>
      <c r="D184" s="42"/>
      <c r="E184" s="45"/>
      <c r="F184" s="33"/>
      <c r="G184" s="33"/>
      <c r="H184" s="33"/>
      <c r="I184" s="33"/>
      <c r="J184" s="33"/>
      <c r="K184" s="9"/>
      <c r="L184" s="9"/>
    </row>
    <row r="185" spans="1:12" s="12" customFormat="1" ht="20.100000000000001" customHeight="1" x14ac:dyDescent="0.15">
      <c r="A185" s="38"/>
      <c r="B185" s="42"/>
      <c r="C185" s="45"/>
      <c r="D185" s="42"/>
      <c r="E185" s="45"/>
      <c r="F185" s="33"/>
      <c r="G185" s="33"/>
      <c r="H185" s="33"/>
      <c r="I185" s="33"/>
      <c r="J185" s="33"/>
      <c r="K185" s="20"/>
      <c r="L185" s="20"/>
    </row>
    <row r="186" spans="1:12" s="12" customFormat="1" ht="20.100000000000001" customHeight="1" x14ac:dyDescent="0.15">
      <c r="A186" s="38"/>
      <c r="B186" s="42"/>
      <c r="C186" s="45"/>
      <c r="D186" s="42"/>
      <c r="E186" s="45"/>
      <c r="F186" s="33"/>
      <c r="G186" s="33"/>
      <c r="H186" s="33"/>
      <c r="I186" s="33"/>
      <c r="J186" s="33"/>
      <c r="K186" s="21"/>
      <c r="L186" s="21"/>
    </row>
    <row r="187" spans="1:12" s="12" customFormat="1" ht="20.100000000000001" customHeight="1" x14ac:dyDescent="0.15">
      <c r="A187" s="38"/>
      <c r="B187" s="42"/>
      <c r="C187" s="45"/>
      <c r="D187" s="42"/>
      <c r="E187" s="45"/>
      <c r="F187" s="33"/>
      <c r="G187" s="33"/>
      <c r="H187" s="33"/>
      <c r="I187" s="33"/>
      <c r="J187" s="33"/>
      <c r="K187" s="21"/>
      <c r="L187" s="21"/>
    </row>
    <row r="188" spans="1:12" s="12" customFormat="1" ht="20.100000000000001" customHeight="1" x14ac:dyDescent="0.15">
      <c r="A188" s="38"/>
      <c r="B188" s="42"/>
      <c r="C188" s="45"/>
      <c r="D188" s="42"/>
      <c r="E188" s="45"/>
      <c r="F188" s="33"/>
      <c r="G188" s="33"/>
      <c r="H188" s="33"/>
      <c r="I188" s="33"/>
      <c r="J188" s="33"/>
      <c r="K188" s="21"/>
      <c r="L188" s="21"/>
    </row>
    <row r="189" spans="1:12" s="36" customFormat="1" ht="20.100000000000001" customHeight="1" x14ac:dyDescent="0.15">
      <c r="A189" s="38"/>
      <c r="B189" s="42"/>
      <c r="C189" s="45"/>
      <c r="D189" s="42"/>
      <c r="E189" s="45"/>
      <c r="F189" s="33"/>
      <c r="G189" s="33"/>
      <c r="H189" s="33"/>
      <c r="I189" s="33"/>
      <c r="J189" s="33"/>
      <c r="K189" s="19"/>
      <c r="L189" s="19"/>
    </row>
    <row r="190" spans="1:12" s="12" customFormat="1" ht="20.100000000000001" customHeight="1" x14ac:dyDescent="0.15">
      <c r="A190" s="38"/>
      <c r="B190" s="42"/>
      <c r="C190" s="45"/>
      <c r="D190" s="42"/>
      <c r="E190" s="45"/>
      <c r="F190" s="33"/>
      <c r="G190" s="33"/>
      <c r="H190" s="33"/>
      <c r="I190" s="33"/>
      <c r="J190" s="33"/>
      <c r="K190" s="19"/>
      <c r="L190" s="19"/>
    </row>
    <row r="191" spans="1:12" s="12" customFormat="1" ht="20.100000000000001" customHeight="1" x14ac:dyDescent="0.15">
      <c r="A191" s="38"/>
      <c r="B191" s="42"/>
      <c r="C191" s="45"/>
      <c r="D191" s="42"/>
      <c r="E191" s="45"/>
      <c r="F191" s="33"/>
      <c r="G191" s="33"/>
      <c r="H191" s="33"/>
      <c r="I191" s="33"/>
      <c r="J191" s="33"/>
      <c r="K191" s="19"/>
      <c r="L191" s="19"/>
    </row>
    <row r="192" spans="1:12" s="12" customFormat="1" ht="20.100000000000001" customHeight="1" x14ac:dyDescent="0.15">
      <c r="A192" s="38"/>
      <c r="B192" s="42"/>
      <c r="C192" s="45"/>
      <c r="D192" s="42"/>
      <c r="E192" s="45"/>
      <c r="F192" s="33"/>
      <c r="G192" s="33"/>
      <c r="H192" s="33"/>
      <c r="I192" s="33"/>
      <c r="J192" s="33"/>
      <c r="K192" s="20"/>
      <c r="L192" s="20"/>
    </row>
    <row r="193" spans="1:12" s="12" customFormat="1" ht="20.100000000000001" customHeight="1" x14ac:dyDescent="0.15">
      <c r="A193" s="38"/>
      <c r="B193" s="42"/>
      <c r="C193" s="45"/>
      <c r="D193" s="42"/>
      <c r="E193" s="45"/>
      <c r="F193" s="33"/>
      <c r="G193" s="33"/>
      <c r="H193" s="33"/>
      <c r="I193" s="33"/>
      <c r="J193" s="33"/>
      <c r="K193" s="20"/>
      <c r="L193" s="20"/>
    </row>
    <row r="194" spans="1:12" s="12" customFormat="1" ht="20.100000000000001" customHeight="1" x14ac:dyDescent="0.15">
      <c r="A194" s="38"/>
      <c r="B194" s="42"/>
      <c r="C194" s="45"/>
      <c r="D194" s="42"/>
      <c r="E194" s="45"/>
      <c r="F194" s="33"/>
      <c r="G194" s="33"/>
      <c r="H194" s="33"/>
      <c r="I194" s="33"/>
      <c r="J194" s="33"/>
      <c r="K194" s="20"/>
      <c r="L194" s="20"/>
    </row>
    <row r="195" spans="1:12" s="12" customFormat="1" ht="20.100000000000001" customHeight="1" x14ac:dyDescent="0.15">
      <c r="A195" s="38"/>
      <c r="B195" s="44"/>
      <c r="C195" s="52"/>
      <c r="D195" s="51"/>
      <c r="E195" s="52"/>
      <c r="F195" s="33"/>
      <c r="G195" s="29"/>
      <c r="H195" s="29"/>
      <c r="I195" s="29"/>
      <c r="J195" s="29"/>
      <c r="K195" s="27"/>
      <c r="L195" s="27"/>
    </row>
    <row r="196" spans="1:12" s="12" customFormat="1" ht="20.100000000000001" customHeight="1" x14ac:dyDescent="0.15">
      <c r="A196" s="38"/>
      <c r="B196" s="42"/>
      <c r="C196" s="45"/>
      <c r="D196" s="42"/>
      <c r="E196" s="45"/>
      <c r="F196" s="33"/>
      <c r="G196" s="33"/>
      <c r="H196" s="33"/>
      <c r="I196" s="33"/>
      <c r="J196" s="33"/>
      <c r="K196" s="19"/>
      <c r="L196" s="19"/>
    </row>
    <row r="197" spans="1:12" s="12" customFormat="1" ht="20.100000000000001" customHeight="1" x14ac:dyDescent="0.15">
      <c r="A197" s="38"/>
      <c r="B197" s="42"/>
      <c r="C197" s="45"/>
      <c r="D197" s="42"/>
      <c r="E197" s="45"/>
      <c r="F197" s="33"/>
      <c r="G197" s="33"/>
      <c r="H197" s="33"/>
      <c r="I197" s="33"/>
      <c r="J197" s="33"/>
      <c r="K197" s="27"/>
      <c r="L197" s="27"/>
    </row>
    <row r="198" spans="1:12" s="12" customFormat="1" ht="20.100000000000001" customHeight="1" x14ac:dyDescent="0.15">
      <c r="A198" s="38"/>
      <c r="B198" s="42"/>
      <c r="C198" s="45"/>
      <c r="D198" s="42"/>
      <c r="E198" s="45"/>
      <c r="F198" s="33"/>
      <c r="G198" s="33"/>
      <c r="H198" s="33"/>
      <c r="I198" s="33"/>
      <c r="J198" s="33"/>
      <c r="K198" s="20"/>
      <c r="L198" s="20"/>
    </row>
    <row r="199" spans="1:12" s="12" customFormat="1" ht="20.100000000000001" customHeight="1" x14ac:dyDescent="0.15">
      <c r="A199" s="38"/>
      <c r="B199" s="42"/>
      <c r="C199" s="45"/>
      <c r="D199" s="42"/>
      <c r="E199" s="45"/>
      <c r="F199" s="33"/>
      <c r="G199" s="33"/>
      <c r="H199" s="33"/>
      <c r="I199" s="33"/>
      <c r="J199" s="33"/>
      <c r="K199" s="19"/>
      <c r="L199" s="19"/>
    </row>
    <row r="200" spans="1:12" s="12" customFormat="1" ht="20.100000000000001" customHeight="1" x14ac:dyDescent="0.15">
      <c r="A200" s="38"/>
      <c r="B200" s="42"/>
      <c r="C200" s="45"/>
      <c r="D200" s="42"/>
      <c r="E200" s="45"/>
      <c r="F200" s="33"/>
      <c r="G200" s="33"/>
      <c r="H200" s="33"/>
      <c r="I200" s="33"/>
      <c r="J200" s="33"/>
      <c r="K200" s="21"/>
      <c r="L200" s="21"/>
    </row>
    <row r="201" spans="1:12" s="12" customFormat="1" ht="20.100000000000001" customHeight="1" x14ac:dyDescent="0.15">
      <c r="A201" s="38"/>
      <c r="B201" s="42"/>
      <c r="C201" s="45"/>
      <c r="D201" s="42"/>
      <c r="E201" s="45"/>
      <c r="F201" s="33"/>
      <c r="G201" s="33"/>
      <c r="H201" s="33"/>
      <c r="I201" s="33"/>
      <c r="J201" s="33"/>
      <c r="K201" s="19"/>
      <c r="L201" s="19"/>
    </row>
    <row r="202" spans="1:12" s="12" customFormat="1" ht="20.100000000000001" customHeight="1" x14ac:dyDescent="0.15">
      <c r="A202" s="38"/>
      <c r="B202" s="42"/>
      <c r="C202" s="45"/>
      <c r="D202" s="42"/>
      <c r="E202" s="45"/>
      <c r="F202" s="33"/>
      <c r="G202" s="33"/>
      <c r="H202" s="33"/>
      <c r="I202" s="33"/>
      <c r="J202" s="33"/>
      <c r="K202" s="20"/>
      <c r="L202" s="20"/>
    </row>
    <row r="203" spans="1:12" s="12" customFormat="1" ht="20.100000000000001" customHeight="1" x14ac:dyDescent="0.15">
      <c r="A203" s="38"/>
      <c r="B203" s="42"/>
      <c r="C203" s="45"/>
      <c r="D203" s="42"/>
      <c r="E203" s="45"/>
      <c r="F203" s="33"/>
      <c r="G203" s="33"/>
      <c r="H203" s="33"/>
      <c r="I203" s="33"/>
      <c r="J203" s="33"/>
      <c r="K203" s="20"/>
      <c r="L203" s="20"/>
    </row>
    <row r="204" spans="1:12" s="12" customFormat="1" ht="20.100000000000001" customHeight="1" x14ac:dyDescent="0.15">
      <c r="A204" s="38"/>
      <c r="B204" s="42"/>
      <c r="C204" s="45"/>
      <c r="D204" s="42"/>
      <c r="E204" s="45"/>
      <c r="F204" s="33"/>
      <c r="G204" s="33"/>
      <c r="H204" s="33"/>
      <c r="I204" s="33"/>
      <c r="J204" s="33"/>
      <c r="K204" s="19"/>
      <c r="L204" s="19"/>
    </row>
    <row r="205" spans="1:12" s="12" customFormat="1" ht="20.100000000000001" customHeight="1" x14ac:dyDescent="0.15">
      <c r="A205" s="38"/>
      <c r="B205" s="42"/>
      <c r="C205" s="45"/>
      <c r="D205" s="42"/>
      <c r="E205" s="45"/>
      <c r="F205" s="33"/>
      <c r="G205" s="33"/>
      <c r="H205" s="33"/>
      <c r="I205" s="33"/>
      <c r="J205" s="33"/>
      <c r="K205" s="21"/>
      <c r="L205" s="21"/>
    </row>
    <row r="206" spans="1:12" s="12" customFormat="1" ht="20.100000000000001" customHeight="1" x14ac:dyDescent="0.15">
      <c r="A206" s="38"/>
      <c r="B206" s="42"/>
      <c r="C206" s="45"/>
      <c r="D206" s="42"/>
      <c r="E206" s="45"/>
      <c r="F206" s="33"/>
      <c r="G206" s="33"/>
      <c r="H206" s="33"/>
      <c r="I206" s="33"/>
      <c r="J206" s="33"/>
      <c r="K206" s="19"/>
      <c r="L206" s="19"/>
    </row>
    <row r="207" spans="1:12" s="12" customFormat="1" ht="20.100000000000001" customHeight="1" x14ac:dyDescent="0.15">
      <c r="A207" s="38"/>
      <c r="B207" s="42"/>
      <c r="C207" s="45"/>
      <c r="D207" s="42"/>
      <c r="E207" s="45"/>
      <c r="F207" s="33"/>
      <c r="G207" s="33"/>
      <c r="H207" s="33"/>
      <c r="I207" s="33"/>
      <c r="J207" s="33"/>
      <c r="K207" s="19"/>
      <c r="L207" s="19"/>
    </row>
    <row r="208" spans="1:12" s="12" customFormat="1" ht="20.100000000000001" customHeight="1" x14ac:dyDescent="0.15">
      <c r="A208" s="38"/>
      <c r="B208" s="42"/>
      <c r="C208" s="45"/>
      <c r="D208" s="42"/>
      <c r="E208" s="45"/>
      <c r="F208" s="33"/>
      <c r="G208" s="33"/>
      <c r="H208" s="33"/>
      <c r="I208" s="33"/>
      <c r="J208" s="33"/>
      <c r="K208" s="21"/>
      <c r="L208" s="21"/>
    </row>
    <row r="209" spans="1:12" s="12" customFormat="1" ht="20.100000000000001" customHeight="1" x14ac:dyDescent="0.15">
      <c r="A209" s="38"/>
      <c r="B209" s="42"/>
      <c r="C209" s="45"/>
      <c r="D209" s="42"/>
      <c r="E209" s="45"/>
      <c r="F209" s="33"/>
      <c r="G209" s="33"/>
      <c r="H209" s="33"/>
      <c r="I209" s="33"/>
      <c r="J209" s="33"/>
      <c r="K209" s="19"/>
      <c r="L209" s="19"/>
    </row>
    <row r="210" spans="1:12" s="12" customFormat="1" ht="20.100000000000001" customHeight="1" x14ac:dyDescent="0.15">
      <c r="A210" s="38"/>
      <c r="B210" s="42"/>
      <c r="C210" s="45"/>
      <c r="D210" s="42"/>
      <c r="E210" s="45"/>
      <c r="F210" s="33"/>
      <c r="G210" s="33"/>
      <c r="H210" s="33"/>
      <c r="I210" s="33"/>
      <c r="J210" s="33"/>
      <c r="K210" s="19"/>
      <c r="L210" s="19"/>
    </row>
    <row r="211" spans="1:12" s="12" customFormat="1" ht="20.100000000000001" customHeight="1" x14ac:dyDescent="0.15">
      <c r="A211" s="38"/>
      <c r="B211" s="42"/>
      <c r="C211" s="45"/>
      <c r="D211" s="42"/>
      <c r="E211" s="45"/>
      <c r="F211" s="33"/>
      <c r="G211" s="33"/>
      <c r="H211" s="33"/>
      <c r="I211" s="33"/>
      <c r="J211" s="33"/>
      <c r="K211" s="19"/>
      <c r="L211" s="19"/>
    </row>
    <row r="212" spans="1:12" s="12" customFormat="1" ht="20.100000000000001" customHeight="1" x14ac:dyDescent="0.15">
      <c r="A212" s="38"/>
      <c r="B212" s="42"/>
      <c r="C212" s="45"/>
      <c r="D212" s="42"/>
      <c r="E212" s="45"/>
      <c r="F212" s="33"/>
      <c r="G212" s="33"/>
      <c r="H212" s="33"/>
      <c r="I212" s="33"/>
      <c r="J212" s="33"/>
      <c r="K212" s="11"/>
      <c r="L212" s="11"/>
    </row>
    <row r="213" spans="1:12" s="12" customFormat="1" ht="20.100000000000001" customHeight="1" x14ac:dyDescent="0.15">
      <c r="A213" s="38"/>
      <c r="B213" s="42"/>
      <c r="C213" s="45"/>
      <c r="D213" s="42"/>
      <c r="E213" s="45"/>
      <c r="F213" s="33"/>
      <c r="G213" s="33"/>
      <c r="H213" s="33"/>
      <c r="I213" s="33"/>
      <c r="J213" s="33"/>
      <c r="K213" s="9"/>
      <c r="L213" s="9"/>
    </row>
    <row r="214" spans="1:12" s="12" customFormat="1" ht="20.100000000000001" customHeight="1" x14ac:dyDescent="0.15">
      <c r="A214" s="38"/>
      <c r="B214" s="42"/>
      <c r="C214" s="45"/>
      <c r="D214" s="42"/>
      <c r="E214" s="45"/>
      <c r="F214" s="33"/>
      <c r="G214" s="33"/>
      <c r="H214" s="33"/>
      <c r="I214" s="33"/>
      <c r="J214" s="33"/>
      <c r="K214" s="21"/>
      <c r="L214" s="21"/>
    </row>
    <row r="215" spans="1:12" s="12" customFormat="1" ht="20.100000000000001" customHeight="1" x14ac:dyDescent="0.15">
      <c r="A215" s="38"/>
      <c r="B215" s="42"/>
      <c r="C215" s="45"/>
      <c r="D215" s="42"/>
      <c r="E215" s="45"/>
      <c r="F215" s="33"/>
      <c r="G215" s="33"/>
      <c r="H215" s="33"/>
      <c r="I215" s="33"/>
      <c r="J215" s="33"/>
      <c r="K215" s="19"/>
      <c r="L215" s="19"/>
    </row>
    <row r="216" spans="1:12" s="12" customFormat="1" ht="20.100000000000001" customHeight="1" x14ac:dyDescent="0.15">
      <c r="A216" s="38"/>
      <c r="B216" s="42"/>
      <c r="C216" s="45"/>
      <c r="D216" s="42"/>
      <c r="E216" s="45"/>
      <c r="F216" s="33"/>
      <c r="G216" s="33"/>
      <c r="H216" s="33"/>
      <c r="I216" s="33"/>
      <c r="J216" s="33"/>
      <c r="K216" s="9"/>
      <c r="L216" s="9"/>
    </row>
    <row r="217" spans="1:12" s="12" customFormat="1" ht="20.100000000000001" customHeight="1" x14ac:dyDescent="0.15">
      <c r="A217" s="38"/>
      <c r="B217" s="42"/>
      <c r="C217" s="45"/>
      <c r="D217" s="42"/>
      <c r="E217" s="45"/>
      <c r="F217" s="33"/>
      <c r="G217" s="33"/>
      <c r="H217" s="33"/>
      <c r="I217" s="33"/>
      <c r="J217" s="33"/>
      <c r="K217" s="19"/>
      <c r="L217" s="19"/>
    </row>
    <row r="218" spans="1:12" s="12" customFormat="1" ht="20.100000000000001" customHeight="1" x14ac:dyDescent="0.15">
      <c r="A218" s="38"/>
      <c r="B218" s="42"/>
      <c r="C218" s="45"/>
      <c r="D218" s="42"/>
      <c r="E218" s="45"/>
      <c r="F218" s="33"/>
      <c r="G218" s="33"/>
      <c r="H218" s="33"/>
      <c r="I218" s="33"/>
      <c r="J218" s="33"/>
      <c r="K218" s="21"/>
      <c r="L218" s="21"/>
    </row>
    <row r="219" spans="1:12" s="12" customFormat="1" ht="20.100000000000001" customHeight="1" x14ac:dyDescent="0.15">
      <c r="A219" s="38"/>
      <c r="B219" s="42"/>
      <c r="C219" s="45"/>
      <c r="D219" s="42"/>
      <c r="E219" s="45"/>
      <c r="F219" s="33"/>
      <c r="G219" s="33"/>
      <c r="H219" s="33"/>
      <c r="I219" s="33"/>
      <c r="J219" s="33"/>
      <c r="K219" s="19"/>
      <c r="L219" s="19"/>
    </row>
    <row r="220" spans="1:12" s="12" customFormat="1" ht="20.100000000000001" customHeight="1" x14ac:dyDescent="0.15">
      <c r="A220" s="38"/>
      <c r="B220" s="42"/>
      <c r="C220" s="45"/>
      <c r="D220" s="42"/>
      <c r="E220" s="45"/>
      <c r="F220" s="33"/>
      <c r="G220" s="33"/>
      <c r="H220" s="33"/>
      <c r="I220" s="33"/>
      <c r="J220" s="33"/>
      <c r="K220" s="19"/>
      <c r="L220" s="19"/>
    </row>
    <row r="221" spans="1:12" s="12" customFormat="1" ht="20.100000000000001" customHeight="1" x14ac:dyDescent="0.15">
      <c r="A221" s="38"/>
      <c r="B221" s="42"/>
      <c r="C221" s="45"/>
      <c r="D221" s="42"/>
      <c r="E221" s="45"/>
      <c r="F221" s="33"/>
      <c r="G221" s="33"/>
      <c r="H221" s="33"/>
      <c r="I221" s="33"/>
      <c r="J221" s="33"/>
      <c r="K221" s="11"/>
      <c r="L221" s="11"/>
    </row>
    <row r="222" spans="1:12" s="12" customFormat="1" ht="20.100000000000001" customHeight="1" x14ac:dyDescent="0.15">
      <c r="A222" s="38"/>
      <c r="B222" s="42"/>
      <c r="C222" s="45"/>
      <c r="D222" s="42"/>
      <c r="E222" s="45"/>
      <c r="F222" s="33"/>
      <c r="G222" s="33"/>
      <c r="H222" s="33"/>
      <c r="I222" s="33"/>
      <c r="J222" s="33"/>
      <c r="K222" s="27"/>
      <c r="L222" s="27"/>
    </row>
    <row r="223" spans="1:12" s="12" customFormat="1" ht="20.100000000000001" customHeight="1" x14ac:dyDescent="0.15">
      <c r="A223" s="38"/>
      <c r="B223" s="42"/>
      <c r="C223" s="45"/>
      <c r="D223" s="42"/>
      <c r="E223" s="45"/>
      <c r="F223" s="33"/>
      <c r="G223" s="33"/>
      <c r="H223" s="33"/>
      <c r="I223" s="33"/>
      <c r="J223" s="33"/>
      <c r="K223" s="20"/>
      <c r="L223" s="20"/>
    </row>
    <row r="224" spans="1:12" s="12" customFormat="1" ht="20.100000000000001" customHeight="1" x14ac:dyDescent="0.15">
      <c r="A224" s="38"/>
      <c r="B224" s="42"/>
      <c r="C224" s="45"/>
      <c r="D224" s="42"/>
      <c r="E224" s="45"/>
      <c r="F224" s="33"/>
      <c r="G224" s="33"/>
      <c r="H224" s="33"/>
      <c r="I224" s="33"/>
      <c r="J224" s="33"/>
      <c r="K224" s="21"/>
      <c r="L224" s="21"/>
    </row>
    <row r="225" spans="1:12" s="12" customFormat="1" ht="20.100000000000001" customHeight="1" x14ac:dyDescent="0.15">
      <c r="A225" s="38"/>
      <c r="B225" s="42"/>
      <c r="C225" s="45"/>
      <c r="D225" s="42"/>
      <c r="E225" s="45"/>
      <c r="F225" s="33"/>
      <c r="G225" s="33"/>
      <c r="H225" s="33"/>
      <c r="I225" s="33"/>
      <c r="J225" s="33"/>
      <c r="K225" s="9"/>
      <c r="L225" s="9"/>
    </row>
    <row r="226" spans="1:12" s="12" customFormat="1" ht="20.100000000000001" customHeight="1" x14ac:dyDescent="0.15">
      <c r="A226" s="38"/>
      <c r="B226" s="42"/>
      <c r="C226" s="45"/>
      <c r="D226" s="42"/>
      <c r="E226" s="45"/>
      <c r="F226" s="33"/>
      <c r="G226" s="33"/>
      <c r="H226" s="33"/>
      <c r="I226" s="33"/>
      <c r="J226" s="33"/>
      <c r="K226" s="9"/>
      <c r="L226" s="9"/>
    </row>
    <row r="227" spans="1:12" s="12" customFormat="1" ht="20.100000000000001" customHeight="1" x14ac:dyDescent="0.15">
      <c r="A227" s="38"/>
      <c r="B227" s="42"/>
      <c r="C227" s="45"/>
      <c r="D227" s="42"/>
      <c r="E227" s="45"/>
      <c r="F227" s="33"/>
      <c r="G227" s="33"/>
      <c r="H227" s="33"/>
      <c r="I227" s="33"/>
      <c r="J227" s="33"/>
      <c r="K227" s="20"/>
      <c r="L227" s="20"/>
    </row>
    <row r="228" spans="1:12" s="12" customFormat="1" ht="20.100000000000001" customHeight="1" x14ac:dyDescent="0.15">
      <c r="A228" s="38"/>
      <c r="B228" s="42"/>
      <c r="C228" s="45"/>
      <c r="D228" s="42"/>
      <c r="E228" s="45"/>
      <c r="F228" s="33"/>
      <c r="G228" s="33"/>
      <c r="H228" s="33"/>
      <c r="I228" s="33"/>
      <c r="J228" s="33"/>
      <c r="K228" s="19"/>
      <c r="L228" s="19"/>
    </row>
    <row r="229" spans="1:12" s="12" customFormat="1" ht="20.100000000000001" customHeight="1" x14ac:dyDescent="0.15">
      <c r="A229" s="38"/>
      <c r="B229" s="42"/>
      <c r="C229" s="45"/>
      <c r="D229" s="42"/>
      <c r="E229" s="45"/>
      <c r="F229" s="33"/>
      <c r="G229" s="33"/>
      <c r="H229" s="33"/>
      <c r="I229" s="33"/>
      <c r="J229" s="33"/>
      <c r="K229" s="19"/>
      <c r="L229" s="19"/>
    </row>
    <row r="230" spans="1:12" s="12" customFormat="1" ht="20.100000000000001" customHeight="1" x14ac:dyDescent="0.15">
      <c r="A230" s="38"/>
      <c r="B230" s="42"/>
      <c r="C230" s="45"/>
      <c r="D230" s="42"/>
      <c r="E230" s="45"/>
      <c r="F230" s="33"/>
      <c r="G230" s="33"/>
      <c r="H230" s="33"/>
      <c r="I230" s="33"/>
      <c r="J230" s="33"/>
      <c r="K230" s="20"/>
      <c r="L230" s="20"/>
    </row>
    <row r="231" spans="1:12" s="12" customFormat="1" ht="20.100000000000001" customHeight="1" x14ac:dyDescent="0.15">
      <c r="A231" s="38"/>
      <c r="B231" s="42"/>
      <c r="C231" s="45"/>
      <c r="D231" s="42"/>
      <c r="E231" s="45"/>
      <c r="F231" s="33"/>
      <c r="G231" s="33"/>
      <c r="H231" s="33"/>
      <c r="I231" s="33"/>
      <c r="J231" s="33"/>
      <c r="K231" s="19"/>
      <c r="L231" s="19"/>
    </row>
    <row r="232" spans="1:12" s="12" customFormat="1" ht="20.100000000000001" customHeight="1" x14ac:dyDescent="0.15">
      <c r="A232" s="38"/>
      <c r="B232" s="42"/>
      <c r="C232" s="45"/>
      <c r="D232" s="42"/>
      <c r="E232" s="45"/>
      <c r="F232" s="33"/>
      <c r="G232" s="33"/>
      <c r="H232" s="33"/>
      <c r="I232" s="33"/>
      <c r="J232" s="33"/>
      <c r="K232" s="19"/>
      <c r="L232" s="19"/>
    </row>
    <row r="233" spans="1:12" s="12" customFormat="1" ht="20.100000000000001" customHeight="1" x14ac:dyDescent="0.15">
      <c r="A233" s="38"/>
      <c r="B233" s="42"/>
      <c r="C233" s="45"/>
      <c r="D233" s="42"/>
      <c r="E233" s="45"/>
      <c r="F233" s="33"/>
      <c r="G233" s="33"/>
      <c r="H233" s="33"/>
      <c r="I233" s="33"/>
      <c r="J233" s="33"/>
      <c r="K233" s="19"/>
      <c r="L233" s="19"/>
    </row>
    <row r="234" spans="1:12" s="12" customFormat="1" ht="20.100000000000001" customHeight="1" x14ac:dyDescent="0.15">
      <c r="A234" s="38"/>
      <c r="B234" s="42"/>
      <c r="C234" s="45"/>
      <c r="D234" s="42"/>
      <c r="E234" s="45"/>
      <c r="F234" s="33"/>
      <c r="G234" s="33"/>
      <c r="H234" s="33"/>
      <c r="I234" s="33"/>
      <c r="J234" s="33"/>
      <c r="K234" s="11"/>
      <c r="L234" s="11"/>
    </row>
    <row r="235" spans="1:12" s="12" customFormat="1" ht="20.100000000000001" customHeight="1" x14ac:dyDescent="0.15">
      <c r="A235" s="38"/>
      <c r="B235" s="42"/>
      <c r="C235" s="45"/>
      <c r="D235" s="42"/>
      <c r="E235" s="45"/>
      <c r="F235" s="33"/>
      <c r="G235" s="33"/>
      <c r="H235" s="33"/>
      <c r="I235" s="33"/>
      <c r="J235" s="33"/>
      <c r="K235" s="21"/>
      <c r="L235" s="21"/>
    </row>
    <row r="236" spans="1:12" s="12" customFormat="1" ht="20.100000000000001" customHeight="1" x14ac:dyDescent="0.15">
      <c r="A236" s="38"/>
      <c r="B236" s="42"/>
      <c r="C236" s="45"/>
      <c r="D236" s="42"/>
      <c r="E236" s="45"/>
      <c r="F236" s="33"/>
      <c r="G236" s="33"/>
      <c r="H236" s="33"/>
      <c r="I236" s="33"/>
      <c r="J236" s="33"/>
      <c r="K236" s="19"/>
      <c r="L236" s="19"/>
    </row>
    <row r="237" spans="1:12" s="12" customFormat="1" ht="20.100000000000001" customHeight="1" x14ac:dyDescent="0.15">
      <c r="A237" s="38"/>
      <c r="B237" s="42"/>
      <c r="C237" s="45"/>
      <c r="D237" s="42"/>
      <c r="E237" s="45"/>
      <c r="F237" s="33"/>
      <c r="G237" s="33"/>
      <c r="H237" s="33"/>
      <c r="I237" s="33"/>
      <c r="J237" s="33"/>
      <c r="K237" s="27"/>
      <c r="L237" s="27"/>
    </row>
    <row r="238" spans="1:12" s="12" customFormat="1" ht="20.100000000000001" customHeight="1" x14ac:dyDescent="0.15">
      <c r="A238" s="38"/>
      <c r="B238" s="42"/>
      <c r="C238" s="45"/>
      <c r="D238" s="42"/>
      <c r="E238" s="45"/>
      <c r="F238" s="33"/>
      <c r="G238" s="33"/>
      <c r="H238" s="33"/>
      <c r="I238" s="33"/>
      <c r="J238" s="33"/>
      <c r="K238" s="9"/>
      <c r="L238" s="9"/>
    </row>
    <row r="239" spans="1:12" s="12" customFormat="1" ht="20.100000000000001" customHeight="1" x14ac:dyDescent="0.15">
      <c r="A239" s="38"/>
      <c r="B239" s="42"/>
      <c r="C239" s="45"/>
      <c r="D239" s="42"/>
      <c r="E239" s="45"/>
      <c r="F239" s="33"/>
      <c r="G239" s="33"/>
      <c r="H239" s="33"/>
      <c r="I239" s="33"/>
      <c r="J239" s="33"/>
      <c r="K239" s="19"/>
      <c r="L239" s="19"/>
    </row>
    <row r="240" spans="1:12" s="12" customFormat="1" ht="20.100000000000001" customHeight="1" x14ac:dyDescent="0.15">
      <c r="A240" s="38"/>
      <c r="B240" s="42"/>
      <c r="C240" s="45"/>
      <c r="D240" s="42"/>
      <c r="E240" s="45"/>
      <c r="F240" s="33"/>
      <c r="G240" s="33"/>
      <c r="H240" s="33"/>
      <c r="I240" s="33"/>
      <c r="J240" s="33"/>
      <c r="K240" s="19"/>
      <c r="L240" s="19"/>
    </row>
    <row r="241" spans="1:12" s="12" customFormat="1" ht="20.100000000000001" customHeight="1" x14ac:dyDescent="0.15">
      <c r="A241" s="38"/>
      <c r="B241" s="42"/>
      <c r="C241" s="45"/>
      <c r="D241" s="42"/>
      <c r="E241" s="45"/>
      <c r="F241" s="33"/>
      <c r="G241" s="33"/>
      <c r="H241" s="33"/>
      <c r="I241" s="33"/>
      <c r="J241" s="33"/>
      <c r="K241" s="20"/>
      <c r="L241" s="20"/>
    </row>
    <row r="242" spans="1:12" s="12" customFormat="1" ht="20.100000000000001" customHeight="1" x14ac:dyDescent="0.15">
      <c r="A242" s="38"/>
      <c r="B242" s="42"/>
      <c r="C242" s="45"/>
      <c r="D242" s="42"/>
      <c r="E242" s="45"/>
      <c r="F242" s="33"/>
      <c r="G242" s="33"/>
      <c r="H242" s="33"/>
      <c r="I242" s="33"/>
      <c r="J242" s="33"/>
      <c r="K242" s="20"/>
      <c r="L242" s="20"/>
    </row>
    <row r="243" spans="1:12" s="12" customFormat="1" ht="20.100000000000001" customHeight="1" x14ac:dyDescent="0.15">
      <c r="A243" s="38"/>
      <c r="B243" s="42"/>
      <c r="C243" s="45"/>
      <c r="D243" s="42"/>
      <c r="E243" s="45"/>
      <c r="F243" s="33"/>
      <c r="G243" s="33"/>
      <c r="H243" s="33"/>
      <c r="I243" s="33"/>
      <c r="J243" s="33"/>
      <c r="K243" s="21"/>
      <c r="L243" s="21"/>
    </row>
    <row r="244" spans="1:12" s="12" customFormat="1" ht="20.100000000000001" customHeight="1" x14ac:dyDescent="0.15">
      <c r="A244" s="38"/>
      <c r="B244" s="42"/>
      <c r="C244" s="45"/>
      <c r="D244" s="42"/>
      <c r="E244" s="45"/>
      <c r="F244" s="33"/>
      <c r="G244" s="33"/>
      <c r="H244" s="33"/>
      <c r="I244" s="33"/>
      <c r="J244" s="33"/>
      <c r="K244" s="19"/>
      <c r="L244" s="19"/>
    </row>
    <row r="245" spans="1:12" s="12" customFormat="1" ht="20.100000000000001" customHeight="1" x14ac:dyDescent="0.15">
      <c r="A245" s="38"/>
      <c r="B245" s="42"/>
      <c r="C245" s="45"/>
      <c r="D245" s="42"/>
      <c r="E245" s="45"/>
      <c r="F245" s="33"/>
      <c r="G245" s="33"/>
      <c r="H245" s="33"/>
      <c r="I245" s="33"/>
      <c r="J245" s="33"/>
      <c r="K245" s="20"/>
      <c r="L245" s="20"/>
    </row>
    <row r="246" spans="1:12" s="12" customFormat="1" ht="20.100000000000001" customHeight="1" x14ac:dyDescent="0.15">
      <c r="A246" s="38"/>
      <c r="B246" s="42"/>
      <c r="C246" s="45"/>
      <c r="D246" s="42"/>
      <c r="E246" s="45"/>
      <c r="F246" s="33"/>
      <c r="G246" s="33"/>
      <c r="H246" s="33"/>
      <c r="I246" s="33"/>
      <c r="J246" s="33"/>
      <c r="K246" s="22"/>
      <c r="L246" s="9"/>
    </row>
    <row r="247" spans="1:12" s="12" customFormat="1" ht="20.100000000000001" customHeight="1" x14ac:dyDescent="0.15">
      <c r="A247" s="38"/>
      <c r="B247" s="42"/>
      <c r="C247" s="45"/>
      <c r="D247" s="42"/>
      <c r="E247" s="45"/>
      <c r="F247" s="33"/>
      <c r="G247" s="33"/>
      <c r="H247" s="33"/>
      <c r="I247" s="33"/>
      <c r="J247" s="33"/>
      <c r="K247" s="19"/>
      <c r="L247" s="19"/>
    </row>
    <row r="248" spans="1:12" s="12" customFormat="1" ht="20.100000000000001" customHeight="1" x14ac:dyDescent="0.15">
      <c r="A248" s="38"/>
      <c r="B248" s="42"/>
      <c r="C248" s="45"/>
      <c r="D248" s="42"/>
      <c r="E248" s="45"/>
      <c r="F248" s="33"/>
      <c r="G248" s="33"/>
      <c r="H248" s="33"/>
      <c r="I248" s="33"/>
      <c r="J248" s="33"/>
      <c r="K248" s="11"/>
      <c r="L248" s="11"/>
    </row>
    <row r="249" spans="1:12" s="12" customFormat="1" ht="20.100000000000001" customHeight="1" x14ac:dyDescent="0.15">
      <c r="A249" s="38"/>
      <c r="B249" s="42"/>
      <c r="C249" s="45"/>
      <c r="D249" s="42"/>
      <c r="E249" s="45"/>
      <c r="F249" s="33"/>
      <c r="G249" s="33"/>
      <c r="H249" s="33"/>
      <c r="I249" s="33"/>
      <c r="J249" s="33"/>
      <c r="K249" s="20"/>
      <c r="L249" s="20"/>
    </row>
    <row r="250" spans="1:12" s="12" customFormat="1" ht="20.100000000000001" customHeight="1" x14ac:dyDescent="0.15">
      <c r="A250" s="38"/>
      <c r="B250" s="42"/>
      <c r="C250" s="45"/>
      <c r="D250" s="42"/>
      <c r="E250" s="45"/>
      <c r="F250" s="33"/>
      <c r="G250" s="33"/>
      <c r="H250" s="33"/>
      <c r="I250" s="33"/>
      <c r="J250" s="33"/>
      <c r="K250" s="9"/>
      <c r="L250" s="9"/>
    </row>
    <row r="251" spans="1:12" s="12" customFormat="1" ht="20.100000000000001" customHeight="1" x14ac:dyDescent="0.15">
      <c r="A251" s="38"/>
      <c r="B251" s="42"/>
      <c r="C251" s="45"/>
      <c r="D251" s="42"/>
      <c r="E251" s="45"/>
      <c r="F251" s="33"/>
      <c r="G251" s="33"/>
      <c r="H251" s="33"/>
      <c r="I251" s="33"/>
      <c r="J251" s="33"/>
      <c r="K251" s="20"/>
      <c r="L251" s="20"/>
    </row>
    <row r="252" spans="1:12" s="12" customFormat="1" ht="20.100000000000001" customHeight="1" x14ac:dyDescent="0.15">
      <c r="A252" s="38"/>
      <c r="B252" s="42"/>
      <c r="C252" s="45"/>
      <c r="D252" s="42"/>
      <c r="E252" s="45"/>
      <c r="F252" s="33"/>
      <c r="G252" s="33"/>
      <c r="H252" s="33"/>
      <c r="I252" s="33"/>
      <c r="J252" s="33"/>
      <c r="K252" s="19"/>
      <c r="L252" s="19"/>
    </row>
    <row r="253" spans="1:12" s="12" customFormat="1" ht="20.100000000000001" customHeight="1" x14ac:dyDescent="0.15">
      <c r="A253" s="38"/>
      <c r="B253" s="42"/>
      <c r="C253" s="45"/>
      <c r="D253" s="42"/>
      <c r="E253" s="45"/>
      <c r="F253" s="33"/>
      <c r="G253" s="33"/>
      <c r="H253" s="33"/>
      <c r="I253" s="33"/>
      <c r="J253" s="33"/>
      <c r="K253" s="11"/>
      <c r="L253" s="11"/>
    </row>
    <row r="254" spans="1:12" s="12" customFormat="1" ht="20.100000000000001" customHeight="1" x14ac:dyDescent="0.15">
      <c r="A254" s="38"/>
      <c r="B254" s="42"/>
      <c r="C254" s="45"/>
      <c r="D254" s="53"/>
      <c r="E254" s="45"/>
      <c r="F254" s="33"/>
      <c r="G254" s="33"/>
      <c r="H254" s="33"/>
      <c r="I254" s="33"/>
      <c r="J254" s="33"/>
      <c r="K254" s="20"/>
      <c r="L254" s="20"/>
    </row>
    <row r="255" spans="1:12" s="12" customFormat="1" ht="20.100000000000001" customHeight="1" x14ac:dyDescent="0.15">
      <c r="A255" s="38"/>
      <c r="B255" s="42"/>
      <c r="C255" s="45"/>
      <c r="D255" s="42"/>
      <c r="E255" s="45"/>
      <c r="F255" s="33"/>
      <c r="G255" s="33"/>
      <c r="H255" s="33"/>
      <c r="I255" s="33"/>
      <c r="J255" s="33"/>
      <c r="K255" s="11"/>
      <c r="L255" s="11"/>
    </row>
    <row r="256" spans="1:12" s="12" customFormat="1" ht="20.100000000000001" customHeight="1" x14ac:dyDescent="0.15">
      <c r="A256" s="38"/>
      <c r="B256" s="42"/>
      <c r="C256" s="45"/>
      <c r="D256" s="42"/>
      <c r="E256" s="45"/>
      <c r="F256" s="33"/>
      <c r="G256" s="33"/>
      <c r="H256" s="33"/>
      <c r="I256" s="33"/>
      <c r="J256" s="33"/>
      <c r="K256" s="11"/>
      <c r="L256" s="11"/>
    </row>
    <row r="257" spans="1:12" s="12" customFormat="1" ht="20.100000000000001" customHeight="1" x14ac:dyDescent="0.15">
      <c r="A257" s="38"/>
      <c r="B257" s="42"/>
      <c r="C257" s="45"/>
      <c r="D257" s="42"/>
      <c r="E257" s="45"/>
      <c r="F257" s="33"/>
      <c r="G257" s="33"/>
      <c r="H257" s="33"/>
      <c r="I257" s="33"/>
      <c r="J257" s="33"/>
      <c r="K257" s="27"/>
      <c r="L257" s="27"/>
    </row>
    <row r="258" spans="1:12" s="12" customFormat="1" ht="20.100000000000001" customHeight="1" x14ac:dyDescent="0.15">
      <c r="A258" s="38"/>
      <c r="B258" s="42"/>
      <c r="C258" s="45"/>
      <c r="D258" s="42"/>
      <c r="E258" s="45"/>
      <c r="F258" s="33"/>
      <c r="G258" s="33"/>
      <c r="H258" s="33"/>
      <c r="I258" s="33"/>
      <c r="J258" s="33"/>
      <c r="K258" s="19"/>
      <c r="L258" s="19"/>
    </row>
    <row r="259" spans="1:12" s="12" customFormat="1" ht="20.100000000000001" customHeight="1" x14ac:dyDescent="0.15">
      <c r="A259" s="38"/>
      <c r="B259" s="42"/>
      <c r="C259" s="45"/>
      <c r="D259" s="42"/>
      <c r="E259" s="45"/>
      <c r="F259" s="33"/>
      <c r="G259" s="33"/>
      <c r="H259" s="33"/>
      <c r="I259" s="33"/>
      <c r="J259" s="33"/>
      <c r="K259" s="19"/>
      <c r="L259" s="19"/>
    </row>
    <row r="260" spans="1:12" s="12" customFormat="1" ht="20.100000000000001" customHeight="1" x14ac:dyDescent="0.15">
      <c r="A260" s="38"/>
      <c r="B260" s="42"/>
      <c r="C260" s="45"/>
      <c r="D260" s="42"/>
      <c r="E260" s="45"/>
      <c r="F260" s="33"/>
      <c r="G260" s="33"/>
      <c r="H260" s="33"/>
      <c r="I260" s="33"/>
      <c r="J260" s="33"/>
      <c r="K260" s="21"/>
      <c r="L260" s="21"/>
    </row>
    <row r="261" spans="1:12" s="12" customFormat="1" ht="20.100000000000001" customHeight="1" x14ac:dyDescent="0.15">
      <c r="A261" s="38"/>
      <c r="B261" s="42"/>
      <c r="C261" s="45"/>
      <c r="D261" s="42"/>
      <c r="E261" s="45"/>
      <c r="F261" s="33"/>
      <c r="G261" s="33"/>
      <c r="H261" s="33"/>
      <c r="I261" s="33"/>
      <c r="J261" s="33"/>
      <c r="K261" s="21"/>
      <c r="L261" s="21"/>
    </row>
    <row r="262" spans="1:12" s="12" customFormat="1" ht="20.100000000000001" customHeight="1" x14ac:dyDescent="0.15">
      <c r="A262" s="38"/>
      <c r="B262" s="42"/>
      <c r="C262" s="45"/>
      <c r="D262" s="42"/>
      <c r="E262" s="45"/>
      <c r="F262" s="33"/>
      <c r="G262" s="33"/>
      <c r="H262" s="33"/>
      <c r="I262" s="33"/>
      <c r="J262" s="33"/>
      <c r="K262" s="19"/>
      <c r="L262" s="19"/>
    </row>
    <row r="263" spans="1:12" s="12" customFormat="1" ht="20.100000000000001" customHeight="1" x14ac:dyDescent="0.15">
      <c r="A263" s="38"/>
      <c r="B263" s="42"/>
      <c r="C263" s="45"/>
      <c r="D263" s="42"/>
      <c r="E263" s="45"/>
      <c r="F263" s="33"/>
      <c r="G263" s="33"/>
      <c r="H263" s="33"/>
      <c r="I263" s="33"/>
      <c r="J263" s="33"/>
      <c r="K263" s="20"/>
      <c r="L263" s="20"/>
    </row>
    <row r="264" spans="1:12" s="12" customFormat="1" ht="20.100000000000001" customHeight="1" x14ac:dyDescent="0.15">
      <c r="A264" s="38"/>
      <c r="B264" s="42"/>
      <c r="C264" s="45"/>
      <c r="D264" s="42"/>
      <c r="E264" s="45"/>
      <c r="F264" s="33"/>
      <c r="G264" s="33"/>
      <c r="H264" s="33"/>
      <c r="I264" s="33"/>
      <c r="J264" s="33"/>
      <c r="K264" s="21"/>
      <c r="L264" s="21"/>
    </row>
    <row r="265" spans="1:12" s="12" customFormat="1" ht="20.100000000000001" customHeight="1" x14ac:dyDescent="0.15">
      <c r="A265" s="38"/>
      <c r="B265" s="42"/>
      <c r="C265" s="45"/>
      <c r="D265" s="42"/>
      <c r="E265" s="45"/>
      <c r="F265" s="33"/>
      <c r="G265" s="33"/>
      <c r="H265" s="33"/>
      <c r="I265" s="33"/>
      <c r="J265" s="33"/>
      <c r="K265" s="19"/>
      <c r="L265" s="19"/>
    </row>
    <row r="266" spans="1:12" s="12" customFormat="1" ht="20.100000000000001" customHeight="1" x14ac:dyDescent="0.15">
      <c r="A266" s="38"/>
      <c r="B266" s="42"/>
      <c r="C266" s="45"/>
      <c r="D266" s="42"/>
      <c r="E266" s="45"/>
      <c r="F266" s="33"/>
      <c r="G266" s="33"/>
      <c r="H266" s="33"/>
      <c r="I266" s="33"/>
      <c r="J266" s="33"/>
      <c r="K266" s="19"/>
      <c r="L266" s="19"/>
    </row>
    <row r="267" spans="1:12" s="12" customFormat="1" ht="20.100000000000001" customHeight="1" x14ac:dyDescent="0.15">
      <c r="A267" s="38"/>
      <c r="B267" s="42"/>
      <c r="C267" s="45"/>
      <c r="D267" s="42"/>
      <c r="E267" s="45"/>
      <c r="F267" s="33"/>
      <c r="G267" s="33"/>
      <c r="H267" s="33"/>
      <c r="I267" s="33"/>
      <c r="J267" s="33"/>
      <c r="K267" s="19"/>
      <c r="L267" s="19"/>
    </row>
    <row r="268" spans="1:12" s="12" customFormat="1" ht="20.100000000000001" customHeight="1" x14ac:dyDescent="0.15">
      <c r="A268" s="38"/>
      <c r="B268" s="42"/>
      <c r="C268" s="45"/>
      <c r="D268" s="42"/>
      <c r="E268" s="45"/>
      <c r="F268" s="33"/>
      <c r="G268" s="33"/>
      <c r="H268" s="33"/>
      <c r="I268" s="33"/>
      <c r="J268" s="33"/>
      <c r="K268" s="21"/>
      <c r="L268" s="21"/>
    </row>
    <row r="269" spans="1:12" s="12" customFormat="1" ht="20.100000000000001" customHeight="1" x14ac:dyDescent="0.15">
      <c r="A269" s="38"/>
      <c r="B269" s="42"/>
      <c r="C269" s="45"/>
      <c r="D269" s="42"/>
      <c r="E269" s="45"/>
      <c r="F269" s="33"/>
      <c r="G269" s="33"/>
      <c r="H269" s="33"/>
      <c r="I269" s="33"/>
      <c r="J269" s="33"/>
      <c r="K269" s="19"/>
      <c r="L269" s="11"/>
    </row>
    <row r="270" spans="1:12" s="12" customFormat="1" ht="20.100000000000001" customHeight="1" x14ac:dyDescent="0.15">
      <c r="A270" s="38"/>
      <c r="B270" s="42"/>
      <c r="C270" s="45"/>
      <c r="D270" s="42"/>
      <c r="E270" s="45"/>
      <c r="F270" s="33"/>
      <c r="G270" s="33"/>
      <c r="H270" s="33"/>
      <c r="I270" s="33"/>
      <c r="J270" s="33"/>
      <c r="K270" s="11"/>
      <c r="L270" s="11"/>
    </row>
    <row r="271" spans="1:12" s="12" customFormat="1" ht="20.100000000000001" customHeight="1" x14ac:dyDescent="0.15">
      <c r="A271" s="38"/>
      <c r="B271" s="42"/>
      <c r="C271" s="45"/>
      <c r="D271" s="42"/>
      <c r="E271" s="45"/>
      <c r="F271" s="33"/>
      <c r="G271" s="33"/>
      <c r="H271" s="33"/>
      <c r="I271" s="33"/>
      <c r="J271" s="33"/>
      <c r="K271" s="20"/>
      <c r="L271" s="20"/>
    </row>
    <row r="272" spans="1:12" s="12" customFormat="1" ht="20.100000000000001" customHeight="1" x14ac:dyDescent="0.15">
      <c r="A272" s="38"/>
      <c r="B272" s="42"/>
      <c r="C272" s="45"/>
      <c r="D272" s="42"/>
      <c r="E272" s="45"/>
      <c r="F272" s="33"/>
      <c r="G272" s="33"/>
      <c r="H272" s="33"/>
      <c r="I272" s="33"/>
      <c r="J272" s="33"/>
      <c r="K272" s="11"/>
      <c r="L272" s="11"/>
    </row>
    <row r="273" spans="1:12" s="12" customFormat="1" ht="20.100000000000001" customHeight="1" x14ac:dyDescent="0.15">
      <c r="A273" s="38"/>
      <c r="B273" s="42"/>
      <c r="C273" s="45"/>
      <c r="D273" s="42"/>
      <c r="E273" s="45"/>
      <c r="F273" s="33"/>
      <c r="G273" s="33"/>
      <c r="H273" s="33"/>
      <c r="I273" s="33"/>
      <c r="J273" s="33"/>
      <c r="K273" s="9"/>
      <c r="L273" s="9"/>
    </row>
    <row r="274" spans="1:12" s="12" customFormat="1" ht="20.100000000000001" customHeight="1" x14ac:dyDescent="0.15">
      <c r="A274" s="38"/>
      <c r="B274" s="42"/>
      <c r="C274" s="45"/>
      <c r="D274" s="42"/>
      <c r="E274" s="45"/>
      <c r="F274" s="33"/>
      <c r="G274" s="33"/>
      <c r="H274" s="33"/>
      <c r="I274" s="33"/>
      <c r="J274" s="33"/>
      <c r="K274" s="9"/>
      <c r="L274" s="9"/>
    </row>
    <row r="275" spans="1:12" s="12" customFormat="1" ht="20.100000000000001" customHeight="1" x14ac:dyDescent="0.15">
      <c r="A275" s="38"/>
      <c r="B275" s="42"/>
      <c r="C275" s="45"/>
      <c r="D275" s="42"/>
      <c r="E275" s="45"/>
      <c r="F275" s="33"/>
      <c r="G275" s="33"/>
      <c r="H275" s="33"/>
      <c r="I275" s="33"/>
      <c r="J275" s="33"/>
      <c r="K275" s="19"/>
      <c r="L275" s="19"/>
    </row>
    <row r="276" spans="1:12" s="12" customFormat="1" ht="20.100000000000001" customHeight="1" x14ac:dyDescent="0.15">
      <c r="A276" s="38"/>
      <c r="B276" s="42"/>
      <c r="C276" s="45"/>
      <c r="D276" s="42"/>
      <c r="E276" s="45"/>
      <c r="F276" s="33"/>
      <c r="G276" s="33"/>
      <c r="H276" s="33"/>
      <c r="I276" s="33"/>
      <c r="J276" s="33"/>
      <c r="K276" s="19"/>
      <c r="L276" s="19"/>
    </row>
    <row r="277" spans="1:12" s="12" customFormat="1" ht="20.100000000000001" customHeight="1" x14ac:dyDescent="0.15">
      <c r="A277" s="38"/>
      <c r="B277" s="42"/>
      <c r="C277" s="45"/>
      <c r="D277" s="42"/>
      <c r="E277" s="45"/>
      <c r="F277" s="33"/>
      <c r="G277" s="33"/>
      <c r="H277" s="33"/>
      <c r="I277" s="33"/>
      <c r="J277" s="33"/>
      <c r="K277" s="38"/>
      <c r="L277" s="11"/>
    </row>
    <row r="278" spans="1:12" s="12" customFormat="1" ht="20.100000000000001" customHeight="1" x14ac:dyDescent="0.15">
      <c r="A278" s="38"/>
      <c r="B278" s="42"/>
      <c r="C278" s="45"/>
      <c r="D278" s="42"/>
      <c r="E278" s="45"/>
      <c r="F278" s="33"/>
      <c r="G278" s="33"/>
      <c r="H278" s="33"/>
      <c r="I278" s="33"/>
      <c r="J278" s="33"/>
      <c r="K278" s="20"/>
      <c r="L278" s="20"/>
    </row>
    <row r="279" spans="1:12" s="12" customFormat="1" ht="20.100000000000001" customHeight="1" x14ac:dyDescent="0.15">
      <c r="A279" s="38"/>
      <c r="B279" s="42"/>
      <c r="C279" s="45"/>
      <c r="D279" s="42"/>
      <c r="E279" s="45"/>
      <c r="F279" s="33"/>
      <c r="G279" s="33"/>
      <c r="H279" s="33"/>
      <c r="I279" s="33"/>
      <c r="J279" s="33"/>
      <c r="K279" s="11"/>
      <c r="L279" s="11"/>
    </row>
    <row r="280" spans="1:12" s="12" customFormat="1" ht="20.100000000000001" customHeight="1" x14ac:dyDescent="0.15">
      <c r="A280" s="38"/>
      <c r="B280" s="42"/>
      <c r="C280" s="45"/>
      <c r="D280" s="42"/>
      <c r="E280" s="45"/>
      <c r="F280" s="33"/>
      <c r="G280" s="33"/>
      <c r="H280" s="33"/>
      <c r="I280" s="33"/>
      <c r="J280" s="33"/>
      <c r="K280" s="20"/>
      <c r="L280" s="20"/>
    </row>
    <row r="281" spans="1:12" s="12" customFormat="1" ht="20.100000000000001" customHeight="1" x14ac:dyDescent="0.15">
      <c r="A281" s="38"/>
      <c r="B281" s="42"/>
      <c r="C281" s="45"/>
      <c r="D281" s="42"/>
      <c r="E281" s="45"/>
      <c r="F281" s="33"/>
      <c r="G281" s="33"/>
      <c r="H281" s="33"/>
      <c r="I281" s="33"/>
      <c r="J281" s="33"/>
      <c r="K281" s="19"/>
      <c r="L281" s="19"/>
    </row>
    <row r="282" spans="1:12" s="12" customFormat="1" ht="20.100000000000001" customHeight="1" x14ac:dyDescent="0.15">
      <c r="A282" s="38"/>
      <c r="B282" s="42"/>
      <c r="C282" s="45"/>
      <c r="D282" s="42"/>
      <c r="E282" s="45"/>
      <c r="F282" s="33"/>
      <c r="G282" s="33"/>
      <c r="H282" s="33"/>
      <c r="I282" s="33"/>
      <c r="J282" s="33"/>
      <c r="K282" s="11"/>
      <c r="L282" s="11"/>
    </row>
    <row r="283" spans="1:12" s="12" customFormat="1" ht="20.100000000000001" customHeight="1" x14ac:dyDescent="0.15">
      <c r="A283" s="38"/>
      <c r="B283" s="42"/>
      <c r="C283" s="45"/>
      <c r="D283" s="42"/>
      <c r="E283" s="45"/>
      <c r="F283" s="33"/>
      <c r="G283" s="33"/>
      <c r="H283" s="33"/>
      <c r="I283" s="33"/>
      <c r="J283" s="33"/>
      <c r="K283" s="19"/>
      <c r="L283" s="19"/>
    </row>
    <row r="284" spans="1:12" s="12" customFormat="1" ht="20.100000000000001" customHeight="1" x14ac:dyDescent="0.15">
      <c r="A284" s="38"/>
      <c r="B284" s="42"/>
      <c r="C284" s="45"/>
      <c r="D284" s="42"/>
      <c r="E284" s="45"/>
      <c r="F284" s="33"/>
      <c r="G284" s="33"/>
      <c r="H284" s="33"/>
      <c r="I284" s="33"/>
      <c r="J284" s="33"/>
      <c r="K284" s="11"/>
      <c r="L284" s="11"/>
    </row>
    <row r="285" spans="1:12" s="12" customFormat="1" ht="20.100000000000001" customHeight="1" x14ac:dyDescent="0.15">
      <c r="A285" s="38"/>
      <c r="B285" s="42"/>
      <c r="C285" s="45"/>
      <c r="D285" s="42"/>
      <c r="E285" s="45"/>
      <c r="F285" s="33"/>
      <c r="G285" s="33"/>
      <c r="H285" s="33"/>
      <c r="I285" s="33"/>
      <c r="J285" s="33"/>
      <c r="K285" s="20"/>
      <c r="L285" s="20"/>
    </row>
    <row r="286" spans="1:12" s="12" customFormat="1" ht="20.100000000000001" customHeight="1" x14ac:dyDescent="0.15">
      <c r="A286" s="38"/>
      <c r="B286" s="42"/>
      <c r="C286" s="45"/>
      <c r="D286" s="42"/>
      <c r="E286" s="45"/>
      <c r="F286" s="33"/>
      <c r="G286" s="33"/>
      <c r="H286" s="33"/>
      <c r="I286" s="33"/>
      <c r="J286" s="33"/>
      <c r="K286" s="27"/>
      <c r="L286" s="27"/>
    </row>
    <row r="287" spans="1:12" s="12" customFormat="1" ht="20.100000000000001" customHeight="1" x14ac:dyDescent="0.15">
      <c r="A287" s="38"/>
      <c r="B287" s="42"/>
      <c r="C287" s="45"/>
      <c r="D287" s="42"/>
      <c r="E287" s="45"/>
      <c r="F287" s="33"/>
      <c r="G287" s="33"/>
      <c r="H287" s="33"/>
      <c r="I287" s="33"/>
      <c r="J287" s="33"/>
      <c r="K287" s="19"/>
      <c r="L287" s="19"/>
    </row>
    <row r="288" spans="1:12" s="12" customFormat="1" ht="20.100000000000001" customHeight="1" x14ac:dyDescent="0.15">
      <c r="A288" s="38"/>
      <c r="B288" s="42"/>
      <c r="C288" s="45"/>
      <c r="D288" s="42"/>
      <c r="E288" s="45"/>
      <c r="F288" s="33"/>
      <c r="G288" s="33"/>
      <c r="H288" s="33"/>
      <c r="I288" s="33"/>
      <c r="J288" s="33"/>
      <c r="K288" s="19"/>
      <c r="L288" s="19"/>
    </row>
    <row r="289" spans="1:12" s="12" customFormat="1" ht="20.100000000000001" customHeight="1" x14ac:dyDescent="0.15">
      <c r="A289" s="38"/>
      <c r="B289" s="42"/>
      <c r="C289" s="45"/>
      <c r="D289" s="42"/>
      <c r="E289" s="45"/>
      <c r="F289" s="33"/>
      <c r="G289" s="33"/>
      <c r="H289" s="33"/>
      <c r="I289" s="33"/>
      <c r="J289" s="33"/>
      <c r="K289" s="21"/>
      <c r="L289" s="21"/>
    </row>
    <row r="290" spans="1:12" s="12" customFormat="1" ht="20.100000000000001" customHeight="1" x14ac:dyDescent="0.15">
      <c r="A290" s="38"/>
      <c r="B290" s="42"/>
      <c r="C290" s="45"/>
      <c r="D290" s="42"/>
      <c r="E290" s="45"/>
      <c r="F290" s="33"/>
      <c r="G290" s="33"/>
      <c r="H290" s="33"/>
      <c r="I290" s="33"/>
      <c r="J290" s="33"/>
      <c r="K290" s="20"/>
      <c r="L290" s="20"/>
    </row>
    <row r="291" spans="1:12" s="12" customFormat="1" ht="20.100000000000001" customHeight="1" x14ac:dyDescent="0.15">
      <c r="A291" s="38"/>
      <c r="B291" s="42"/>
      <c r="C291" s="45"/>
      <c r="D291" s="42"/>
      <c r="E291" s="45"/>
      <c r="F291" s="33"/>
      <c r="G291" s="33"/>
      <c r="H291" s="33"/>
      <c r="I291" s="33"/>
      <c r="J291" s="33"/>
      <c r="K291" s="19"/>
      <c r="L291" s="19"/>
    </row>
    <row r="292" spans="1:12" s="12" customFormat="1" ht="20.100000000000001" customHeight="1" x14ac:dyDescent="0.15">
      <c r="A292" s="38"/>
      <c r="B292" s="42"/>
      <c r="C292" s="45"/>
      <c r="D292" s="42"/>
      <c r="E292" s="45"/>
      <c r="F292" s="33"/>
      <c r="G292" s="33"/>
      <c r="H292" s="33"/>
      <c r="I292" s="33"/>
      <c r="J292" s="33"/>
      <c r="K292" s="19"/>
      <c r="L292" s="19"/>
    </row>
    <row r="293" spans="1:12" s="12" customFormat="1" ht="20.100000000000001" customHeight="1" x14ac:dyDescent="0.15">
      <c r="A293" s="38"/>
      <c r="B293" s="42"/>
      <c r="C293" s="45"/>
      <c r="D293" s="42"/>
      <c r="E293" s="45"/>
      <c r="F293" s="33"/>
      <c r="G293" s="33"/>
      <c r="H293" s="33"/>
      <c r="I293" s="33"/>
      <c r="J293" s="33"/>
      <c r="K293" s="19"/>
      <c r="L293" s="19"/>
    </row>
    <row r="294" spans="1:12" s="12" customFormat="1" ht="20.100000000000001" customHeight="1" x14ac:dyDescent="0.15">
      <c r="A294" s="38"/>
      <c r="B294" s="42"/>
      <c r="C294" s="45"/>
      <c r="D294" s="42"/>
      <c r="E294" s="45"/>
      <c r="F294" s="33"/>
      <c r="G294" s="33"/>
      <c r="H294" s="33"/>
      <c r="I294" s="33"/>
      <c r="J294" s="33"/>
      <c r="K294" s="19"/>
      <c r="L294" s="19"/>
    </row>
    <row r="295" spans="1:12" s="12" customFormat="1" ht="20.100000000000001" customHeight="1" x14ac:dyDescent="0.15">
      <c r="A295" s="38"/>
      <c r="B295" s="42"/>
      <c r="C295" s="45"/>
      <c r="D295" s="42"/>
      <c r="E295" s="45"/>
      <c r="F295" s="33"/>
      <c r="G295" s="33"/>
      <c r="H295" s="33"/>
      <c r="I295" s="33"/>
      <c r="J295" s="33"/>
      <c r="K295" s="20"/>
      <c r="L295" s="20"/>
    </row>
    <row r="296" spans="1:12" s="12" customFormat="1" ht="20.100000000000001" customHeight="1" x14ac:dyDescent="0.15">
      <c r="A296" s="38"/>
      <c r="B296" s="42"/>
      <c r="C296" s="45"/>
      <c r="D296" s="42"/>
      <c r="E296" s="45"/>
      <c r="F296" s="33"/>
      <c r="G296" s="33"/>
      <c r="H296" s="33"/>
      <c r="I296" s="33"/>
      <c r="J296" s="33"/>
      <c r="K296" s="56"/>
      <c r="L296" s="56"/>
    </row>
    <row r="297" spans="1:12" s="12" customFormat="1" ht="20.100000000000001" customHeight="1" x14ac:dyDescent="0.15">
      <c r="A297" s="38"/>
      <c r="B297" s="42"/>
      <c r="C297" s="45"/>
      <c r="D297" s="42"/>
      <c r="E297" s="45"/>
      <c r="F297" s="33"/>
      <c r="G297" s="33"/>
      <c r="H297" s="33"/>
      <c r="I297" s="33"/>
      <c r="J297" s="33"/>
      <c r="K297" s="21"/>
      <c r="L297" s="21"/>
    </row>
    <row r="298" spans="1:12" s="12" customFormat="1" ht="20.100000000000001" customHeight="1" x14ac:dyDescent="0.15">
      <c r="A298" s="38"/>
      <c r="B298" s="42"/>
      <c r="C298" s="45"/>
      <c r="D298" s="42"/>
      <c r="E298" s="45"/>
      <c r="F298" s="33"/>
      <c r="G298" s="33"/>
      <c r="H298" s="33"/>
      <c r="I298" s="33"/>
      <c r="J298" s="33"/>
      <c r="K298" s="19"/>
      <c r="L298" s="19"/>
    </row>
    <row r="299" spans="1:12" s="12" customFormat="1" ht="20.100000000000001" customHeight="1" x14ac:dyDescent="0.15">
      <c r="A299" s="38"/>
      <c r="B299" s="42"/>
      <c r="C299" s="45"/>
      <c r="D299" s="42"/>
      <c r="E299" s="45"/>
      <c r="F299" s="33"/>
      <c r="G299" s="33"/>
      <c r="H299" s="33"/>
      <c r="I299" s="33"/>
      <c r="J299" s="33"/>
      <c r="K299" s="21"/>
      <c r="L299" s="21"/>
    </row>
    <row r="300" spans="1:12" s="12" customFormat="1" ht="20.100000000000001" customHeight="1" x14ac:dyDescent="0.15">
      <c r="A300" s="38"/>
      <c r="B300" s="42"/>
      <c r="C300" s="45"/>
      <c r="D300" s="42"/>
      <c r="E300" s="45"/>
      <c r="F300" s="33"/>
      <c r="G300" s="33"/>
      <c r="H300" s="33"/>
      <c r="I300" s="33"/>
      <c r="J300" s="33"/>
      <c r="K300" s="11"/>
      <c r="L300" s="11"/>
    </row>
    <row r="301" spans="1:12" s="12" customFormat="1" ht="20.100000000000001" customHeight="1" x14ac:dyDescent="0.15">
      <c r="A301" s="38"/>
      <c r="B301" s="42"/>
      <c r="C301" s="45"/>
      <c r="D301" s="42"/>
      <c r="E301" s="45"/>
      <c r="F301" s="33"/>
      <c r="G301" s="33"/>
      <c r="H301" s="33"/>
      <c r="I301" s="33"/>
      <c r="J301" s="33"/>
      <c r="K301" s="19"/>
      <c r="L301" s="19"/>
    </row>
    <row r="302" spans="1:12" s="12" customFormat="1" ht="20.100000000000001" customHeight="1" x14ac:dyDescent="0.15">
      <c r="A302" s="38"/>
      <c r="B302" s="42"/>
      <c r="C302" s="45"/>
      <c r="D302" s="42"/>
      <c r="E302" s="45"/>
      <c r="F302" s="33"/>
      <c r="G302" s="33"/>
      <c r="H302" s="33"/>
      <c r="I302" s="33"/>
      <c r="J302" s="33"/>
      <c r="K302" s="19"/>
      <c r="L302" s="19"/>
    </row>
    <row r="303" spans="1:12" s="12" customFormat="1" ht="20.100000000000001" customHeight="1" x14ac:dyDescent="0.15">
      <c r="A303" s="38"/>
      <c r="B303" s="42"/>
      <c r="C303" s="45"/>
      <c r="D303" s="42"/>
      <c r="E303" s="45"/>
      <c r="F303" s="33"/>
      <c r="G303" s="33"/>
      <c r="H303" s="33"/>
      <c r="I303" s="33"/>
      <c r="J303" s="33"/>
      <c r="K303" s="20"/>
      <c r="L303" s="20"/>
    </row>
    <row r="304" spans="1:12" s="12" customFormat="1" ht="20.100000000000001" customHeight="1" x14ac:dyDescent="0.15">
      <c r="A304" s="38"/>
      <c r="B304" s="42"/>
      <c r="C304" s="45"/>
      <c r="D304" s="42"/>
      <c r="E304" s="45"/>
      <c r="F304" s="33"/>
      <c r="G304" s="33"/>
      <c r="H304" s="33"/>
      <c r="I304" s="33"/>
      <c r="J304" s="33"/>
      <c r="K304" s="19"/>
      <c r="L304" s="19"/>
    </row>
    <row r="305" spans="1:12" s="12" customFormat="1" ht="20.100000000000001" customHeight="1" x14ac:dyDescent="0.15">
      <c r="A305" s="38"/>
      <c r="B305" s="42"/>
      <c r="C305" s="45"/>
      <c r="D305" s="42"/>
      <c r="E305" s="45"/>
      <c r="F305" s="33"/>
      <c r="G305" s="33"/>
      <c r="H305" s="33"/>
      <c r="I305" s="33"/>
      <c r="J305" s="33"/>
      <c r="K305" s="19"/>
      <c r="L305" s="19"/>
    </row>
    <row r="306" spans="1:12" s="12" customFormat="1" ht="20.100000000000001" customHeight="1" x14ac:dyDescent="0.15">
      <c r="A306" s="38"/>
      <c r="B306" s="42"/>
      <c r="C306" s="45"/>
      <c r="D306" s="42"/>
      <c r="E306" s="45"/>
      <c r="F306" s="33"/>
      <c r="G306" s="33"/>
      <c r="H306" s="33"/>
      <c r="I306" s="33"/>
      <c r="J306" s="33"/>
      <c r="K306" s="20"/>
      <c r="L306" s="20"/>
    </row>
    <row r="307" spans="1:12" s="12" customFormat="1" ht="20.100000000000001" customHeight="1" x14ac:dyDescent="0.15">
      <c r="A307" s="38"/>
      <c r="B307" s="42"/>
      <c r="C307" s="45"/>
      <c r="D307" s="42"/>
      <c r="E307" s="45"/>
      <c r="F307" s="33"/>
      <c r="G307" s="33"/>
      <c r="H307" s="33"/>
      <c r="I307" s="33"/>
      <c r="J307" s="33"/>
      <c r="K307" s="21"/>
      <c r="L307" s="21"/>
    </row>
    <row r="308" spans="1:12" s="12" customFormat="1" ht="20.100000000000001" customHeight="1" x14ac:dyDescent="0.15">
      <c r="A308" s="38"/>
      <c r="B308" s="42"/>
      <c r="C308" s="45"/>
      <c r="D308" s="42"/>
      <c r="E308" s="45"/>
      <c r="F308" s="33"/>
      <c r="G308" s="33"/>
      <c r="H308" s="33"/>
      <c r="I308" s="33"/>
      <c r="J308" s="33"/>
      <c r="K308" s="11"/>
      <c r="L308" s="11"/>
    </row>
    <row r="309" spans="1:12" s="12" customFormat="1" ht="20.100000000000001" customHeight="1" x14ac:dyDescent="0.15">
      <c r="A309" s="38"/>
      <c r="B309" s="42"/>
      <c r="C309" s="45"/>
      <c r="D309" s="42"/>
      <c r="E309" s="45"/>
      <c r="F309" s="33"/>
      <c r="G309" s="33"/>
      <c r="H309" s="33"/>
      <c r="I309" s="33"/>
      <c r="J309" s="33"/>
      <c r="K309" s="19"/>
      <c r="L309" s="19"/>
    </row>
    <row r="310" spans="1:12" s="12" customFormat="1" ht="20.100000000000001" customHeight="1" x14ac:dyDescent="0.15">
      <c r="A310" s="38"/>
      <c r="B310" s="42"/>
      <c r="C310" s="45"/>
      <c r="D310" s="42"/>
      <c r="E310" s="45"/>
      <c r="F310" s="33"/>
      <c r="G310" s="33"/>
      <c r="H310" s="33"/>
      <c r="I310" s="33"/>
      <c r="J310" s="33"/>
      <c r="K310" s="19"/>
      <c r="L310" s="19"/>
    </row>
    <row r="311" spans="1:12" s="12" customFormat="1" ht="20.100000000000001" customHeight="1" x14ac:dyDescent="0.15">
      <c r="A311" s="38"/>
      <c r="B311" s="42"/>
      <c r="C311" s="45"/>
      <c r="D311" s="42"/>
      <c r="E311" s="45"/>
      <c r="F311" s="33"/>
      <c r="G311" s="33"/>
      <c r="H311" s="33"/>
      <c r="I311" s="33"/>
      <c r="J311" s="33"/>
      <c r="K311" s="20"/>
      <c r="L311" s="20"/>
    </row>
    <row r="312" spans="1:12" s="12" customFormat="1" ht="20.100000000000001" customHeight="1" x14ac:dyDescent="0.15">
      <c r="A312" s="38"/>
      <c r="B312" s="42"/>
      <c r="C312" s="45"/>
      <c r="D312" s="42"/>
      <c r="E312" s="45"/>
      <c r="F312" s="33"/>
      <c r="G312" s="33"/>
      <c r="H312" s="33"/>
      <c r="I312" s="33"/>
      <c r="J312" s="33"/>
      <c r="K312" s="11"/>
      <c r="L312" s="11"/>
    </row>
    <row r="313" spans="1:12" s="12" customFormat="1" ht="20.100000000000001" customHeight="1" x14ac:dyDescent="0.15">
      <c r="A313" s="38"/>
      <c r="B313" s="42"/>
      <c r="C313" s="45"/>
      <c r="D313" s="42"/>
      <c r="E313" s="45"/>
      <c r="F313" s="33"/>
      <c r="G313" s="33"/>
      <c r="H313" s="33"/>
      <c r="I313" s="33"/>
      <c r="J313" s="33"/>
      <c r="K313" s="11"/>
      <c r="L313" s="11"/>
    </row>
    <row r="314" spans="1:12" s="12" customFormat="1" ht="20.100000000000001" customHeight="1" x14ac:dyDescent="0.15">
      <c r="A314" s="38"/>
      <c r="B314" s="42"/>
      <c r="C314" s="45"/>
      <c r="D314" s="42"/>
      <c r="E314" s="45"/>
      <c r="F314" s="33"/>
      <c r="G314" s="33"/>
      <c r="H314" s="33"/>
      <c r="I314" s="33"/>
      <c r="J314" s="33"/>
      <c r="K314" s="19"/>
      <c r="L314" s="19"/>
    </row>
    <row r="315" spans="1:12" s="12" customFormat="1" ht="20.100000000000001" customHeight="1" x14ac:dyDescent="0.15">
      <c r="A315" s="38"/>
      <c r="B315" s="42"/>
      <c r="C315" s="45"/>
      <c r="D315" s="42"/>
      <c r="E315" s="45"/>
      <c r="F315" s="33"/>
      <c r="G315" s="33"/>
      <c r="H315" s="33"/>
      <c r="I315" s="33"/>
      <c r="J315" s="33"/>
      <c r="K315" s="11"/>
      <c r="L315" s="11"/>
    </row>
    <row r="316" spans="1:12" s="12" customFormat="1" ht="20.100000000000001" customHeight="1" x14ac:dyDescent="0.15">
      <c r="A316" s="38"/>
      <c r="B316" s="42"/>
      <c r="C316" s="45"/>
      <c r="D316" s="42"/>
      <c r="E316" s="45"/>
      <c r="F316" s="33"/>
      <c r="G316" s="33"/>
      <c r="H316" s="33"/>
      <c r="I316" s="33"/>
      <c r="J316" s="33"/>
      <c r="K316" s="9"/>
      <c r="L316" s="9"/>
    </row>
    <row r="317" spans="1:12" s="12" customFormat="1" ht="20.100000000000001" customHeight="1" x14ac:dyDescent="0.15">
      <c r="A317" s="38"/>
      <c r="B317" s="42"/>
      <c r="C317" s="45"/>
      <c r="D317" s="42"/>
      <c r="E317" s="45"/>
      <c r="F317" s="33"/>
      <c r="G317" s="33"/>
      <c r="H317" s="33"/>
      <c r="I317" s="33"/>
      <c r="J317" s="33"/>
      <c r="K317" s="11"/>
      <c r="L317" s="11"/>
    </row>
    <row r="318" spans="1:12" s="12" customFormat="1" ht="20.100000000000001" customHeight="1" x14ac:dyDescent="0.15">
      <c r="A318" s="38"/>
      <c r="B318" s="42"/>
      <c r="C318" s="45"/>
      <c r="D318" s="42"/>
      <c r="E318" s="45"/>
      <c r="F318" s="33"/>
      <c r="G318" s="33"/>
      <c r="H318" s="33"/>
      <c r="I318" s="33"/>
      <c r="J318" s="33"/>
      <c r="K318" s="27"/>
      <c r="L318" s="27"/>
    </row>
    <row r="319" spans="1:12" s="12" customFormat="1" ht="20.100000000000001" customHeight="1" x14ac:dyDescent="0.15">
      <c r="A319" s="38"/>
      <c r="B319" s="42"/>
      <c r="C319" s="45"/>
      <c r="D319" s="42"/>
      <c r="E319" s="45"/>
      <c r="F319" s="33"/>
      <c r="G319" s="33"/>
      <c r="H319" s="33"/>
      <c r="I319" s="33"/>
      <c r="J319" s="33"/>
      <c r="K319" s="19"/>
      <c r="L319" s="19"/>
    </row>
    <row r="320" spans="1:12" s="12" customFormat="1" ht="20.100000000000001" customHeight="1" x14ac:dyDescent="0.15">
      <c r="A320" s="38"/>
      <c r="B320" s="42"/>
      <c r="C320" s="45"/>
      <c r="D320" s="42"/>
      <c r="E320" s="45"/>
      <c r="F320" s="33"/>
      <c r="G320" s="33"/>
      <c r="H320" s="33"/>
      <c r="I320" s="33"/>
      <c r="J320" s="33"/>
      <c r="K320" s="19"/>
      <c r="L320" s="19"/>
    </row>
    <row r="321" spans="1:12" s="12" customFormat="1" ht="20.100000000000001" customHeight="1" x14ac:dyDescent="0.15">
      <c r="A321" s="38"/>
      <c r="B321" s="42"/>
      <c r="C321" s="45"/>
      <c r="D321" s="42"/>
      <c r="E321" s="45"/>
      <c r="F321" s="33"/>
      <c r="G321" s="33"/>
      <c r="H321" s="33"/>
      <c r="I321" s="33"/>
      <c r="J321" s="33"/>
      <c r="K321" s="11"/>
      <c r="L321" s="11"/>
    </row>
    <row r="322" spans="1:12" s="12" customFormat="1" ht="20.100000000000001" customHeight="1" x14ac:dyDescent="0.15">
      <c r="A322" s="38"/>
      <c r="B322" s="42"/>
      <c r="C322" s="45"/>
      <c r="D322" s="42"/>
      <c r="E322" s="45"/>
      <c r="F322" s="33"/>
      <c r="G322" s="33"/>
      <c r="H322" s="33"/>
      <c r="I322" s="33"/>
      <c r="J322" s="33"/>
      <c r="K322" s="21"/>
      <c r="L322" s="21"/>
    </row>
    <row r="323" spans="1:12" s="12" customFormat="1" ht="20.100000000000001" customHeight="1" x14ac:dyDescent="0.15">
      <c r="A323" s="38"/>
      <c r="B323" s="42"/>
      <c r="C323" s="45"/>
      <c r="D323" s="42"/>
      <c r="E323" s="45"/>
      <c r="F323" s="33"/>
      <c r="G323" s="33"/>
      <c r="H323" s="33"/>
      <c r="I323" s="33"/>
      <c r="J323" s="33"/>
      <c r="K323" s="20"/>
      <c r="L323" s="20"/>
    </row>
    <row r="324" spans="1:12" s="12" customFormat="1" ht="20.100000000000001" customHeight="1" x14ac:dyDescent="0.15">
      <c r="A324" s="38"/>
      <c r="B324" s="42"/>
      <c r="C324" s="45"/>
      <c r="D324" s="42"/>
      <c r="E324" s="45"/>
      <c r="F324" s="33"/>
      <c r="G324" s="33"/>
      <c r="H324" s="33"/>
      <c r="I324" s="33"/>
      <c r="J324" s="33"/>
      <c r="K324" s="21"/>
      <c r="L324" s="21"/>
    </row>
    <row r="325" spans="1:12" s="12" customFormat="1" ht="20.100000000000001" customHeight="1" x14ac:dyDescent="0.15">
      <c r="A325" s="38"/>
      <c r="B325" s="42"/>
      <c r="C325" s="45"/>
      <c r="D325" s="42"/>
      <c r="E325" s="45"/>
      <c r="F325" s="33"/>
      <c r="G325" s="33"/>
      <c r="H325" s="33"/>
      <c r="I325" s="33"/>
      <c r="J325" s="33"/>
      <c r="K325" s="9"/>
      <c r="L325" s="9"/>
    </row>
    <row r="326" spans="1:12" s="12" customFormat="1" ht="20.100000000000001" customHeight="1" x14ac:dyDescent="0.15">
      <c r="A326" s="38"/>
      <c r="B326" s="42"/>
      <c r="C326" s="45"/>
      <c r="D326" s="42"/>
      <c r="E326" s="45"/>
      <c r="F326" s="33"/>
      <c r="G326" s="33"/>
      <c r="H326" s="33"/>
      <c r="I326" s="33"/>
      <c r="J326" s="33"/>
      <c r="K326" s="19"/>
      <c r="L326" s="19"/>
    </row>
    <row r="327" spans="1:12" s="12" customFormat="1" ht="20.100000000000001" customHeight="1" x14ac:dyDescent="0.15">
      <c r="A327" s="38"/>
      <c r="B327" s="42"/>
      <c r="C327" s="45"/>
      <c r="D327" s="42"/>
      <c r="E327" s="45"/>
      <c r="F327" s="33"/>
      <c r="G327" s="33"/>
      <c r="H327" s="33"/>
      <c r="I327" s="33"/>
      <c r="J327" s="33"/>
      <c r="K327" s="19"/>
      <c r="L327" s="19"/>
    </row>
    <row r="328" spans="1:12" s="12" customFormat="1" ht="20.100000000000001" customHeight="1" x14ac:dyDescent="0.15">
      <c r="A328" s="38"/>
      <c r="B328" s="42"/>
      <c r="C328" s="45"/>
      <c r="D328" s="42"/>
      <c r="E328" s="45"/>
      <c r="F328" s="33"/>
      <c r="G328" s="33"/>
      <c r="H328" s="33"/>
      <c r="I328" s="33"/>
      <c r="J328" s="33"/>
      <c r="K328" s="9"/>
      <c r="L328" s="9"/>
    </row>
    <row r="329" spans="1:12" s="12" customFormat="1" ht="20.100000000000001" customHeight="1" x14ac:dyDescent="0.15">
      <c r="A329" s="38"/>
      <c r="B329" s="42"/>
      <c r="C329" s="45"/>
      <c r="D329" s="42"/>
      <c r="E329" s="45"/>
      <c r="F329" s="33"/>
      <c r="G329" s="33"/>
      <c r="H329" s="33"/>
      <c r="I329" s="33"/>
      <c r="J329" s="33"/>
      <c r="K329" s="19"/>
      <c r="L329" s="19"/>
    </row>
    <row r="330" spans="1:12" s="12" customFormat="1" ht="20.100000000000001" customHeight="1" x14ac:dyDescent="0.15">
      <c r="A330" s="38"/>
      <c r="B330" s="42"/>
      <c r="C330" s="45"/>
      <c r="D330" s="42"/>
      <c r="E330" s="45"/>
      <c r="F330" s="33"/>
      <c r="G330" s="33"/>
      <c r="H330" s="33"/>
      <c r="I330" s="33"/>
      <c r="J330" s="33"/>
      <c r="K330" s="9"/>
      <c r="L330" s="9"/>
    </row>
    <row r="331" spans="1:12" s="12" customFormat="1" ht="20.100000000000001" customHeight="1" x14ac:dyDescent="0.15">
      <c r="A331" s="38"/>
      <c r="B331" s="42"/>
      <c r="C331" s="45"/>
      <c r="D331" s="42"/>
      <c r="E331" s="45"/>
      <c r="F331" s="33"/>
      <c r="G331" s="33"/>
      <c r="H331" s="33"/>
      <c r="I331" s="33"/>
      <c r="J331" s="33"/>
      <c r="K331" s="9"/>
      <c r="L331" s="9"/>
    </row>
    <row r="332" spans="1:12" s="12" customFormat="1" ht="20.100000000000001" customHeight="1" x14ac:dyDescent="0.15">
      <c r="A332" s="38"/>
      <c r="B332" s="42"/>
      <c r="C332" s="45"/>
      <c r="D332" s="42"/>
      <c r="E332" s="45"/>
      <c r="F332" s="33"/>
      <c r="G332" s="33"/>
      <c r="H332" s="33"/>
      <c r="I332" s="33"/>
      <c r="J332" s="33"/>
      <c r="K332" s="21"/>
      <c r="L332" s="21"/>
    </row>
    <row r="333" spans="1:12" s="12" customFormat="1" ht="20.100000000000001" customHeight="1" x14ac:dyDescent="0.15">
      <c r="A333" s="38"/>
      <c r="B333" s="42"/>
      <c r="C333" s="45"/>
      <c r="D333" s="42"/>
      <c r="E333" s="45"/>
      <c r="F333" s="33"/>
      <c r="G333" s="33"/>
      <c r="H333" s="33"/>
      <c r="I333" s="33"/>
      <c r="J333" s="33"/>
      <c r="K333" s="11"/>
      <c r="L333" s="11"/>
    </row>
    <row r="334" spans="1:12" s="12" customFormat="1" ht="20.100000000000001" customHeight="1" x14ac:dyDescent="0.15">
      <c r="A334" s="38"/>
      <c r="B334" s="42"/>
      <c r="C334" s="45"/>
      <c r="D334" s="42"/>
      <c r="E334" s="45"/>
      <c r="F334" s="33"/>
      <c r="G334" s="33"/>
      <c r="H334" s="33"/>
      <c r="I334" s="33"/>
      <c r="J334" s="33"/>
      <c r="K334" s="21"/>
      <c r="L334" s="21"/>
    </row>
    <row r="335" spans="1:12" s="12" customFormat="1" ht="20.100000000000001" customHeight="1" x14ac:dyDescent="0.15">
      <c r="A335" s="38"/>
      <c r="B335" s="42"/>
      <c r="C335" s="45"/>
      <c r="D335" s="42"/>
      <c r="E335" s="45"/>
      <c r="F335" s="33"/>
      <c r="G335" s="33"/>
      <c r="H335" s="33"/>
      <c r="I335" s="33"/>
      <c r="J335" s="33"/>
      <c r="K335" s="9"/>
      <c r="L335" s="9"/>
    </row>
    <row r="336" spans="1:12" s="12" customFormat="1" ht="20.100000000000001" customHeight="1" x14ac:dyDescent="0.15">
      <c r="A336" s="38"/>
      <c r="B336" s="42"/>
      <c r="C336" s="45"/>
      <c r="D336" s="42"/>
      <c r="E336" s="45"/>
      <c r="F336" s="33"/>
      <c r="G336" s="33"/>
      <c r="H336" s="33"/>
      <c r="I336" s="33"/>
      <c r="J336" s="33"/>
      <c r="K336" s="11"/>
      <c r="L336" s="11"/>
    </row>
    <row r="337" spans="1:12" s="12" customFormat="1" ht="20.100000000000001" customHeight="1" x14ac:dyDescent="0.15">
      <c r="A337" s="38"/>
      <c r="B337" s="42"/>
      <c r="C337" s="45"/>
      <c r="D337" s="42"/>
      <c r="E337" s="45"/>
      <c r="F337" s="33"/>
      <c r="G337" s="33"/>
      <c r="H337" s="33"/>
      <c r="I337" s="33"/>
      <c r="J337" s="33"/>
      <c r="K337" s="20"/>
      <c r="L337" s="20"/>
    </row>
    <row r="338" spans="1:12" s="12" customFormat="1" ht="20.100000000000001" customHeight="1" x14ac:dyDescent="0.15">
      <c r="A338" s="38"/>
      <c r="B338" s="42"/>
      <c r="C338" s="45"/>
      <c r="D338" s="42"/>
      <c r="E338" s="45"/>
      <c r="F338" s="33"/>
      <c r="G338" s="33"/>
      <c r="H338" s="33"/>
      <c r="I338" s="33"/>
      <c r="J338" s="33"/>
      <c r="K338" s="19"/>
      <c r="L338" s="19"/>
    </row>
    <row r="339" spans="1:12" s="12" customFormat="1" ht="20.100000000000001" customHeight="1" x14ac:dyDescent="0.15">
      <c r="A339" s="38"/>
      <c r="B339" s="42"/>
      <c r="C339" s="45"/>
      <c r="D339" s="42"/>
      <c r="E339" s="45"/>
      <c r="F339" s="33"/>
      <c r="G339" s="33"/>
      <c r="H339" s="33"/>
      <c r="I339" s="33"/>
      <c r="J339" s="33"/>
      <c r="K339" s="19"/>
      <c r="L339" s="19"/>
    </row>
    <row r="340" spans="1:12" s="12" customFormat="1" ht="20.100000000000001" customHeight="1" x14ac:dyDescent="0.15">
      <c r="A340" s="38"/>
      <c r="B340" s="42"/>
      <c r="C340" s="45"/>
      <c r="D340" s="42"/>
      <c r="E340" s="45"/>
      <c r="F340" s="33"/>
      <c r="G340" s="33"/>
      <c r="H340" s="33"/>
      <c r="I340" s="33"/>
      <c r="J340" s="33"/>
      <c r="K340" s="9"/>
      <c r="L340" s="9"/>
    </row>
    <row r="341" spans="1:12" s="12" customFormat="1" ht="20.100000000000001" customHeight="1" x14ac:dyDescent="0.15">
      <c r="A341" s="38"/>
      <c r="B341" s="42"/>
      <c r="C341" s="45"/>
      <c r="D341" s="42"/>
      <c r="E341" s="45"/>
      <c r="F341" s="33"/>
      <c r="G341" s="33"/>
      <c r="H341" s="33"/>
      <c r="I341" s="33"/>
      <c r="J341" s="33"/>
      <c r="K341" s="19"/>
      <c r="L341" s="19"/>
    </row>
    <row r="342" spans="1:12" s="12" customFormat="1" ht="20.100000000000001" customHeight="1" x14ac:dyDescent="0.15">
      <c r="A342" s="38"/>
      <c r="B342" s="42"/>
      <c r="C342" s="45"/>
      <c r="D342" s="42"/>
      <c r="E342" s="45"/>
      <c r="F342" s="33"/>
      <c r="G342" s="33"/>
      <c r="H342" s="33"/>
      <c r="I342" s="33"/>
      <c r="J342" s="33"/>
      <c r="K342" s="19"/>
      <c r="L342" s="19"/>
    </row>
    <row r="343" spans="1:12" s="12" customFormat="1" ht="20.100000000000001" customHeight="1" x14ac:dyDescent="0.15">
      <c r="A343" s="38"/>
      <c r="B343" s="42"/>
      <c r="C343" s="45"/>
      <c r="D343" s="42"/>
      <c r="E343" s="45"/>
      <c r="F343" s="33"/>
      <c r="G343" s="33"/>
      <c r="H343" s="33"/>
      <c r="I343" s="33"/>
      <c r="J343" s="33"/>
      <c r="K343" s="9"/>
      <c r="L343" s="9"/>
    </row>
    <row r="344" spans="1:12" s="12" customFormat="1" ht="20.100000000000001" customHeight="1" x14ac:dyDescent="0.15">
      <c r="A344" s="38"/>
      <c r="B344" s="42"/>
      <c r="C344" s="45"/>
      <c r="D344" s="42"/>
      <c r="E344" s="45"/>
      <c r="F344" s="33"/>
      <c r="G344" s="33"/>
      <c r="H344" s="33"/>
      <c r="I344" s="33"/>
      <c r="J344" s="33"/>
      <c r="K344" s="20"/>
      <c r="L344" s="20"/>
    </row>
    <row r="345" spans="1:12" s="12" customFormat="1" ht="20.100000000000001" customHeight="1" x14ac:dyDescent="0.15">
      <c r="A345" s="38"/>
      <c r="B345" s="42"/>
      <c r="C345" s="45"/>
      <c r="D345" s="42"/>
      <c r="E345" s="45"/>
      <c r="F345" s="33"/>
      <c r="G345" s="33"/>
      <c r="H345" s="33"/>
      <c r="I345" s="33"/>
      <c r="J345" s="33"/>
      <c r="K345" s="20"/>
      <c r="L345" s="20"/>
    </row>
    <row r="346" spans="1:12" s="12" customFormat="1" ht="20.100000000000001" customHeight="1" x14ac:dyDescent="0.15">
      <c r="A346" s="38"/>
      <c r="B346" s="42"/>
      <c r="C346" s="45"/>
      <c r="D346" s="42"/>
      <c r="E346" s="45"/>
      <c r="F346" s="33"/>
      <c r="G346" s="33"/>
      <c r="H346" s="33"/>
      <c r="I346" s="33"/>
      <c r="J346" s="33"/>
      <c r="K346" s="9"/>
      <c r="L346" s="9"/>
    </row>
    <row r="347" spans="1:12" s="12" customFormat="1" ht="20.100000000000001" customHeight="1" x14ac:dyDescent="0.15">
      <c r="A347" s="38"/>
      <c r="B347" s="42"/>
      <c r="C347" s="45"/>
      <c r="D347" s="42"/>
      <c r="E347" s="45"/>
      <c r="F347" s="33"/>
      <c r="G347" s="33"/>
      <c r="H347" s="33"/>
      <c r="I347" s="33"/>
      <c r="J347" s="33"/>
      <c r="K347" s="11"/>
      <c r="L347" s="11"/>
    </row>
    <row r="348" spans="1:12" s="12" customFormat="1" ht="20.100000000000001" customHeight="1" x14ac:dyDescent="0.15">
      <c r="A348" s="38"/>
      <c r="B348" s="42"/>
      <c r="C348" s="45"/>
      <c r="D348" s="42"/>
      <c r="E348" s="45"/>
      <c r="F348" s="33"/>
      <c r="G348" s="33"/>
      <c r="H348" s="33"/>
      <c r="I348" s="33"/>
      <c r="J348" s="33"/>
      <c r="K348" s="20"/>
      <c r="L348" s="20"/>
    </row>
    <row r="349" spans="1:12" s="12" customFormat="1" ht="20.100000000000001" customHeight="1" x14ac:dyDescent="0.15">
      <c r="A349" s="38"/>
      <c r="B349" s="42"/>
      <c r="C349" s="45"/>
      <c r="D349" s="42"/>
      <c r="E349" s="45"/>
      <c r="F349" s="33"/>
      <c r="G349" s="33"/>
      <c r="H349" s="33"/>
      <c r="I349" s="33"/>
      <c r="J349" s="33"/>
      <c r="K349" s="19"/>
      <c r="L349" s="19"/>
    </row>
    <row r="350" spans="1:12" s="12" customFormat="1" ht="20.100000000000001" customHeight="1" x14ac:dyDescent="0.15">
      <c r="A350" s="38"/>
      <c r="B350" s="42"/>
      <c r="C350" s="45"/>
      <c r="D350" s="42"/>
      <c r="E350" s="45"/>
      <c r="F350" s="33"/>
      <c r="G350" s="33"/>
      <c r="H350" s="33"/>
      <c r="I350" s="33"/>
      <c r="J350" s="33"/>
      <c r="K350" s="19"/>
      <c r="L350" s="19"/>
    </row>
    <row r="351" spans="1:12" s="12" customFormat="1" ht="20.100000000000001" customHeight="1" x14ac:dyDescent="0.15">
      <c r="A351" s="38"/>
      <c r="B351" s="42"/>
      <c r="C351" s="45"/>
      <c r="D351" s="42"/>
      <c r="E351" s="45"/>
      <c r="F351" s="33"/>
      <c r="G351" s="33"/>
      <c r="H351" s="33"/>
      <c r="I351" s="33"/>
      <c r="J351" s="33"/>
      <c r="K351" s="19"/>
      <c r="L351" s="19"/>
    </row>
    <row r="352" spans="1:12" s="12" customFormat="1" ht="20.100000000000001" customHeight="1" x14ac:dyDescent="0.15">
      <c r="A352" s="38"/>
      <c r="B352" s="42"/>
      <c r="C352" s="45"/>
      <c r="D352" s="42"/>
      <c r="E352" s="45"/>
      <c r="F352" s="33"/>
      <c r="G352" s="33"/>
      <c r="H352" s="33"/>
      <c r="I352" s="33"/>
      <c r="J352" s="33"/>
      <c r="K352" s="19"/>
      <c r="L352" s="19"/>
    </row>
    <row r="353" spans="1:12" s="12" customFormat="1" ht="20.100000000000001" customHeight="1" x14ac:dyDescent="0.15">
      <c r="A353" s="38"/>
      <c r="B353" s="42"/>
      <c r="C353" s="45"/>
      <c r="D353" s="42"/>
      <c r="E353" s="45"/>
      <c r="F353" s="33"/>
      <c r="G353" s="33"/>
      <c r="H353" s="33"/>
      <c r="I353" s="33"/>
      <c r="J353" s="33"/>
      <c r="K353" s="20"/>
      <c r="L353" s="20"/>
    </row>
    <row r="354" spans="1:12" s="12" customFormat="1" ht="20.100000000000001" customHeight="1" x14ac:dyDescent="0.15">
      <c r="A354" s="38"/>
      <c r="B354" s="42"/>
      <c r="C354" s="45"/>
      <c r="D354" s="42"/>
      <c r="E354" s="45"/>
      <c r="F354" s="33"/>
      <c r="G354" s="33"/>
      <c r="H354" s="33"/>
      <c r="I354" s="33"/>
      <c r="J354" s="33"/>
      <c r="K354" s="21"/>
      <c r="L354" s="21"/>
    </row>
    <row r="355" spans="1:12" s="12" customFormat="1" ht="20.100000000000001" customHeight="1" x14ac:dyDescent="0.15">
      <c r="A355" s="38"/>
      <c r="B355" s="42"/>
      <c r="C355" s="45"/>
      <c r="D355" s="42"/>
      <c r="E355" s="45"/>
      <c r="F355" s="33"/>
      <c r="G355" s="33"/>
      <c r="H355" s="33"/>
      <c r="I355" s="33"/>
      <c r="J355" s="33"/>
      <c r="K355" s="19"/>
      <c r="L355" s="19"/>
    </row>
    <row r="356" spans="1:12" s="12" customFormat="1" ht="20.100000000000001" customHeight="1" x14ac:dyDescent="0.15">
      <c r="A356" s="38"/>
      <c r="B356" s="42"/>
      <c r="C356" s="45"/>
      <c r="D356" s="53"/>
      <c r="E356" s="45"/>
      <c r="F356" s="33"/>
      <c r="G356" s="33"/>
      <c r="H356" s="33"/>
      <c r="I356" s="33"/>
      <c r="J356" s="33"/>
      <c r="K356" s="19"/>
      <c r="L356" s="19"/>
    </row>
    <row r="357" spans="1:12" s="12" customFormat="1" ht="20.100000000000001" customHeight="1" x14ac:dyDescent="0.15">
      <c r="A357" s="38"/>
      <c r="B357" s="42"/>
      <c r="C357" s="45"/>
      <c r="D357" s="42"/>
      <c r="E357" s="45"/>
      <c r="F357" s="33"/>
      <c r="G357" s="33"/>
      <c r="H357" s="33"/>
      <c r="I357" s="33"/>
      <c r="J357" s="33"/>
      <c r="K357" s="19"/>
      <c r="L357" s="19"/>
    </row>
    <row r="358" spans="1:12" s="12" customFormat="1" ht="20.100000000000001" customHeight="1" x14ac:dyDescent="0.15">
      <c r="A358" s="38"/>
      <c r="B358" s="42"/>
      <c r="C358" s="45"/>
      <c r="D358" s="42"/>
      <c r="E358" s="45"/>
      <c r="F358" s="33"/>
      <c r="G358" s="33"/>
      <c r="H358" s="33"/>
      <c r="I358" s="33"/>
      <c r="J358" s="33"/>
      <c r="K358" s="19"/>
      <c r="L358" s="19"/>
    </row>
    <row r="359" spans="1:12" s="12" customFormat="1" ht="20.100000000000001" customHeight="1" x14ac:dyDescent="0.15">
      <c r="A359" s="38"/>
      <c r="B359" s="42"/>
      <c r="C359" s="45"/>
      <c r="D359" s="42"/>
      <c r="E359" s="45"/>
      <c r="F359" s="33"/>
      <c r="G359" s="33"/>
      <c r="H359" s="33"/>
      <c r="I359" s="33"/>
      <c r="J359" s="33"/>
      <c r="K359" s="20"/>
      <c r="L359" s="20"/>
    </row>
    <row r="360" spans="1:12" s="12" customFormat="1" ht="20.100000000000001" customHeight="1" x14ac:dyDescent="0.15">
      <c r="A360" s="38"/>
      <c r="B360" s="42"/>
      <c r="C360" s="45"/>
      <c r="D360" s="42"/>
      <c r="E360" s="45"/>
      <c r="F360" s="33"/>
      <c r="G360" s="33"/>
      <c r="H360" s="33"/>
      <c r="I360" s="33"/>
      <c r="J360" s="33"/>
      <c r="K360" s="27"/>
      <c r="L360" s="27"/>
    </row>
    <row r="361" spans="1:12" s="12" customFormat="1" ht="20.100000000000001" customHeight="1" x14ac:dyDescent="0.15">
      <c r="A361" s="38"/>
      <c r="B361" s="42"/>
      <c r="C361" s="45"/>
      <c r="D361" s="42"/>
      <c r="E361" s="45"/>
      <c r="F361" s="33"/>
      <c r="G361" s="33"/>
      <c r="H361" s="33"/>
      <c r="I361" s="33"/>
      <c r="J361" s="33"/>
      <c r="K361" s="11"/>
      <c r="L361" s="11"/>
    </row>
    <row r="362" spans="1:12" s="12" customFormat="1" ht="20.100000000000001" customHeight="1" x14ac:dyDescent="0.15">
      <c r="A362" s="38"/>
      <c r="B362" s="42"/>
      <c r="C362" s="45"/>
      <c r="D362" s="42"/>
      <c r="E362" s="45"/>
      <c r="F362" s="33"/>
      <c r="G362" s="33"/>
      <c r="H362" s="33"/>
      <c r="I362" s="33"/>
      <c r="J362" s="33"/>
      <c r="K362" s="19"/>
      <c r="L362" s="19"/>
    </row>
    <row r="363" spans="1:12" s="12" customFormat="1" ht="20.100000000000001" customHeight="1" x14ac:dyDescent="0.15">
      <c r="A363" s="38"/>
      <c r="B363" s="42"/>
      <c r="C363" s="45"/>
      <c r="D363" s="42"/>
      <c r="E363" s="45"/>
      <c r="F363" s="33"/>
      <c r="G363" s="33"/>
      <c r="H363" s="33"/>
      <c r="I363" s="33"/>
      <c r="J363" s="33"/>
      <c r="K363" s="20"/>
      <c r="L363" s="20"/>
    </row>
    <row r="364" spans="1:12" s="12" customFormat="1" ht="20.100000000000001" customHeight="1" x14ac:dyDescent="0.15">
      <c r="A364" s="38"/>
      <c r="B364" s="42"/>
      <c r="C364" s="45"/>
      <c r="D364" s="42"/>
      <c r="E364" s="45"/>
      <c r="F364" s="33"/>
      <c r="G364" s="33"/>
      <c r="H364" s="33"/>
      <c r="I364" s="33"/>
      <c r="J364" s="33"/>
      <c r="K364" s="20"/>
      <c r="L364" s="20"/>
    </row>
    <row r="365" spans="1:12" s="12" customFormat="1" ht="20.100000000000001" customHeight="1" x14ac:dyDescent="0.15">
      <c r="A365" s="38"/>
      <c r="B365" s="42"/>
      <c r="C365" s="45"/>
      <c r="D365" s="42"/>
      <c r="E365" s="45"/>
      <c r="F365" s="33"/>
      <c r="G365" s="33"/>
      <c r="H365" s="33"/>
      <c r="I365" s="33"/>
      <c r="J365" s="33"/>
      <c r="K365" s="21"/>
      <c r="L365" s="21"/>
    </row>
    <row r="366" spans="1:12" s="12" customFormat="1" ht="20.100000000000001" customHeight="1" x14ac:dyDescent="0.15">
      <c r="A366" s="38"/>
      <c r="B366" s="42"/>
      <c r="C366" s="45"/>
      <c r="D366" s="42"/>
      <c r="E366" s="45"/>
      <c r="F366" s="33"/>
      <c r="G366" s="33"/>
      <c r="H366" s="33"/>
      <c r="I366" s="33"/>
      <c r="J366" s="33"/>
      <c r="K366" s="29"/>
      <c r="L366" s="29"/>
    </row>
    <row r="367" spans="1:12" s="12" customFormat="1" ht="20.100000000000001" customHeight="1" x14ac:dyDescent="0.15">
      <c r="A367" s="38"/>
      <c r="B367" s="42"/>
      <c r="C367" s="45"/>
      <c r="D367" s="42"/>
      <c r="E367" s="45"/>
      <c r="F367" s="33"/>
      <c r="G367" s="33"/>
      <c r="H367" s="33"/>
      <c r="I367" s="33"/>
      <c r="J367" s="33"/>
      <c r="K367" s="19"/>
      <c r="L367" s="19"/>
    </row>
    <row r="368" spans="1:12" s="12" customFormat="1" ht="20.100000000000001" customHeight="1" x14ac:dyDescent="0.15">
      <c r="A368" s="38"/>
      <c r="B368" s="42"/>
      <c r="C368" s="45"/>
      <c r="D368" s="42"/>
      <c r="E368" s="45"/>
      <c r="F368" s="33"/>
      <c r="G368" s="33"/>
      <c r="H368" s="33"/>
      <c r="I368" s="33"/>
      <c r="J368" s="33"/>
      <c r="K368" s="11"/>
      <c r="L368" s="11"/>
    </row>
    <row r="369" spans="1:12" s="12" customFormat="1" ht="20.100000000000001" customHeight="1" x14ac:dyDescent="0.15">
      <c r="A369" s="38"/>
      <c r="B369" s="42"/>
      <c r="C369" s="45"/>
      <c r="D369" s="42"/>
      <c r="E369" s="45"/>
      <c r="F369" s="33"/>
      <c r="G369" s="33"/>
      <c r="H369" s="33"/>
      <c r="I369" s="33"/>
      <c r="J369" s="33"/>
      <c r="K369" s="20"/>
      <c r="L369" s="20"/>
    </row>
    <row r="370" spans="1:12" s="12" customFormat="1" ht="20.100000000000001" customHeight="1" x14ac:dyDescent="0.15">
      <c r="A370" s="38"/>
      <c r="B370" s="42"/>
      <c r="C370" s="45"/>
      <c r="D370" s="42"/>
      <c r="E370" s="45"/>
      <c r="F370" s="33"/>
      <c r="G370" s="33"/>
      <c r="H370" s="33"/>
      <c r="I370" s="33"/>
      <c r="J370" s="33"/>
      <c r="K370" s="9"/>
      <c r="L370" s="9"/>
    </row>
    <row r="371" spans="1:12" s="12" customFormat="1" ht="20.100000000000001" customHeight="1" x14ac:dyDescent="0.15">
      <c r="A371" s="38"/>
      <c r="B371" s="42"/>
      <c r="C371" s="45"/>
      <c r="D371" s="42"/>
      <c r="E371" s="45"/>
      <c r="F371" s="33"/>
      <c r="G371" s="33"/>
      <c r="H371" s="33"/>
      <c r="I371" s="33"/>
      <c r="J371" s="33"/>
      <c r="K371" s="26"/>
      <c r="L371" s="26"/>
    </row>
    <row r="372" spans="1:12" s="12" customFormat="1" ht="20.100000000000001" customHeight="1" x14ac:dyDescent="0.15">
      <c r="A372" s="38"/>
      <c r="B372" s="42"/>
      <c r="C372" s="45"/>
      <c r="D372" s="42"/>
      <c r="E372" s="45"/>
      <c r="F372" s="33"/>
      <c r="G372" s="33"/>
      <c r="H372" s="33"/>
      <c r="I372" s="33"/>
      <c r="J372" s="33"/>
      <c r="K372" s="11"/>
      <c r="L372" s="11"/>
    </row>
    <row r="373" spans="1:12" s="12" customFormat="1" ht="20.100000000000001" customHeight="1" x14ac:dyDescent="0.15">
      <c r="A373" s="38"/>
      <c r="B373" s="42"/>
      <c r="C373" s="45"/>
      <c r="D373" s="42"/>
      <c r="E373" s="45"/>
      <c r="F373" s="33"/>
      <c r="G373" s="33"/>
      <c r="H373" s="33"/>
      <c r="I373" s="33"/>
      <c r="J373" s="33"/>
      <c r="K373" s="21"/>
      <c r="L373" s="21"/>
    </row>
    <row r="374" spans="1:12" s="12" customFormat="1" ht="20.100000000000001" customHeight="1" x14ac:dyDescent="0.15">
      <c r="A374" s="38"/>
      <c r="B374" s="42"/>
      <c r="C374" s="45"/>
      <c r="D374" s="42"/>
      <c r="E374" s="45"/>
      <c r="F374" s="33"/>
      <c r="G374" s="33"/>
      <c r="H374" s="33"/>
      <c r="I374" s="33"/>
      <c r="J374" s="33"/>
      <c r="K374" s="20"/>
      <c r="L374" s="20"/>
    </row>
    <row r="375" spans="1:12" s="12" customFormat="1" ht="20.100000000000001" customHeight="1" x14ac:dyDescent="0.15">
      <c r="A375" s="38"/>
      <c r="B375" s="42"/>
      <c r="C375" s="45"/>
      <c r="D375" s="42"/>
      <c r="E375" s="45"/>
      <c r="F375" s="33"/>
      <c r="G375" s="33"/>
      <c r="H375" s="33"/>
      <c r="I375" s="33"/>
      <c r="J375" s="33"/>
      <c r="K375" s="19"/>
      <c r="L375" s="19"/>
    </row>
    <row r="376" spans="1:12" s="12" customFormat="1" ht="20.100000000000001" customHeight="1" x14ac:dyDescent="0.15">
      <c r="A376" s="38"/>
      <c r="B376" s="42"/>
      <c r="C376" s="45"/>
      <c r="D376" s="42"/>
      <c r="E376" s="45"/>
      <c r="F376" s="33"/>
      <c r="G376" s="33"/>
      <c r="H376" s="33"/>
      <c r="I376" s="33"/>
      <c r="J376" s="33"/>
      <c r="K376" s="21"/>
      <c r="L376" s="21"/>
    </row>
    <row r="377" spans="1:12" s="12" customFormat="1" ht="20.100000000000001" customHeight="1" x14ac:dyDescent="0.15">
      <c r="A377" s="38"/>
      <c r="B377" s="42"/>
      <c r="C377" s="45"/>
      <c r="D377" s="42"/>
      <c r="E377" s="45"/>
      <c r="F377" s="33"/>
      <c r="G377" s="33"/>
      <c r="H377" s="33"/>
      <c r="I377" s="33"/>
      <c r="J377" s="33"/>
      <c r="K377" s="21"/>
      <c r="L377" s="21"/>
    </row>
    <row r="378" spans="1:12" s="12" customFormat="1" ht="20.100000000000001" customHeight="1" x14ac:dyDescent="0.15">
      <c r="A378" s="38"/>
      <c r="B378" s="42"/>
      <c r="C378" s="45"/>
      <c r="D378" s="42"/>
      <c r="E378" s="45"/>
      <c r="F378" s="33"/>
      <c r="G378" s="33"/>
      <c r="H378" s="33"/>
      <c r="I378" s="33"/>
      <c r="J378" s="33"/>
      <c r="K378" s="19"/>
      <c r="L378" s="19"/>
    </row>
    <row r="379" spans="1:12" s="12" customFormat="1" ht="20.100000000000001" customHeight="1" x14ac:dyDescent="0.15">
      <c r="A379" s="38"/>
      <c r="B379" s="42"/>
      <c r="C379" s="45"/>
      <c r="D379" s="42"/>
      <c r="E379" s="45"/>
      <c r="F379" s="33"/>
      <c r="G379" s="33"/>
      <c r="H379" s="33"/>
      <c r="I379" s="33"/>
      <c r="J379" s="33"/>
      <c r="K379" s="19"/>
      <c r="L379" s="19"/>
    </row>
    <row r="380" spans="1:12" s="12" customFormat="1" ht="20.100000000000001" customHeight="1" x14ac:dyDescent="0.15">
      <c r="A380" s="38"/>
      <c r="B380" s="42"/>
      <c r="C380" s="45"/>
      <c r="D380" s="42"/>
      <c r="E380" s="45"/>
      <c r="F380" s="33"/>
      <c r="G380" s="33"/>
      <c r="H380" s="33"/>
      <c r="I380" s="33"/>
      <c r="J380" s="33"/>
      <c r="K380" s="19"/>
      <c r="L380" s="19"/>
    </row>
    <row r="381" spans="1:12" s="12" customFormat="1" ht="20.100000000000001" customHeight="1" x14ac:dyDescent="0.15">
      <c r="A381" s="38"/>
      <c r="B381" s="42"/>
      <c r="C381" s="45"/>
      <c r="D381" s="42"/>
      <c r="E381" s="45"/>
      <c r="F381" s="33"/>
      <c r="G381" s="33"/>
      <c r="H381" s="33"/>
      <c r="I381" s="33"/>
      <c r="J381" s="33"/>
      <c r="K381" s="9"/>
      <c r="L381" s="9"/>
    </row>
    <row r="382" spans="1:12" s="12" customFormat="1" ht="20.100000000000001" customHeight="1" x14ac:dyDescent="0.15">
      <c r="A382" s="38"/>
      <c r="B382" s="42"/>
      <c r="C382" s="45"/>
      <c r="D382" s="42"/>
      <c r="E382" s="45"/>
      <c r="F382" s="33"/>
      <c r="G382" s="33"/>
      <c r="H382" s="33"/>
      <c r="I382" s="33"/>
      <c r="J382" s="33"/>
      <c r="K382" s="20"/>
      <c r="L382" s="20"/>
    </row>
    <row r="383" spans="1:12" s="12" customFormat="1" ht="20.100000000000001" customHeight="1" x14ac:dyDescent="0.15">
      <c r="A383" s="38"/>
      <c r="B383" s="42"/>
      <c r="C383" s="45"/>
      <c r="D383" s="42"/>
      <c r="E383" s="45"/>
      <c r="F383" s="33"/>
      <c r="G383" s="33"/>
      <c r="H383" s="33"/>
      <c r="I383" s="33"/>
      <c r="J383" s="33"/>
      <c r="K383" s="19"/>
      <c r="L383" s="19"/>
    </row>
    <row r="384" spans="1:12" s="12" customFormat="1" ht="20.100000000000001" customHeight="1" x14ac:dyDescent="0.15">
      <c r="A384" s="38"/>
      <c r="B384" s="42"/>
      <c r="C384" s="45"/>
      <c r="D384" s="42"/>
      <c r="E384" s="45"/>
      <c r="F384" s="33"/>
      <c r="G384" s="33"/>
      <c r="H384" s="33"/>
      <c r="I384" s="33"/>
      <c r="J384" s="33"/>
      <c r="K384" s="19"/>
      <c r="L384" s="19"/>
    </row>
    <row r="385" spans="1:12" s="12" customFormat="1" ht="20.100000000000001" customHeight="1" x14ac:dyDescent="0.15">
      <c r="A385" s="38"/>
      <c r="B385" s="42"/>
      <c r="C385" s="45"/>
      <c r="D385" s="42"/>
      <c r="E385" s="45"/>
      <c r="F385" s="33"/>
      <c r="G385" s="33"/>
      <c r="H385" s="33"/>
      <c r="I385" s="33"/>
      <c r="J385" s="33"/>
      <c r="K385" s="20"/>
      <c r="L385" s="20"/>
    </row>
    <row r="386" spans="1:12" s="12" customFormat="1" ht="20.100000000000001" customHeight="1" x14ac:dyDescent="0.15">
      <c r="A386" s="38"/>
      <c r="B386" s="42"/>
      <c r="C386" s="45"/>
      <c r="D386" s="42"/>
      <c r="E386" s="45"/>
      <c r="F386" s="33"/>
      <c r="G386" s="33"/>
      <c r="H386" s="33"/>
      <c r="I386" s="33"/>
      <c r="J386" s="33"/>
      <c r="K386" s="19"/>
      <c r="L386" s="19"/>
    </row>
    <row r="387" spans="1:12" s="12" customFormat="1" ht="20.100000000000001" customHeight="1" x14ac:dyDescent="0.15">
      <c r="A387" s="38"/>
      <c r="B387" s="42"/>
      <c r="C387" s="45"/>
      <c r="D387" s="42"/>
      <c r="E387" s="45"/>
      <c r="F387" s="33"/>
      <c r="G387" s="33"/>
      <c r="H387" s="33"/>
      <c r="I387" s="33"/>
      <c r="J387" s="33"/>
      <c r="K387" s="9"/>
      <c r="L387" s="9"/>
    </row>
    <row r="388" spans="1:12" s="12" customFormat="1" ht="20.100000000000001" customHeight="1" x14ac:dyDescent="0.15">
      <c r="A388" s="38"/>
      <c r="B388" s="42"/>
      <c r="C388" s="45"/>
      <c r="D388" s="42"/>
      <c r="E388" s="45"/>
      <c r="F388" s="33"/>
      <c r="G388" s="33"/>
      <c r="H388" s="33"/>
      <c r="I388" s="33"/>
      <c r="J388" s="33"/>
      <c r="K388" s="20"/>
      <c r="L388" s="20"/>
    </row>
    <row r="389" spans="1:12" s="12" customFormat="1" ht="20.100000000000001" customHeight="1" x14ac:dyDescent="0.15">
      <c r="A389" s="38"/>
      <c r="B389" s="42"/>
      <c r="C389" s="45"/>
      <c r="D389" s="42"/>
      <c r="E389" s="45"/>
      <c r="F389" s="33"/>
      <c r="G389" s="33"/>
      <c r="H389" s="33"/>
      <c r="I389" s="33"/>
      <c r="J389" s="33"/>
      <c r="K389" s="20"/>
      <c r="L389" s="20"/>
    </row>
    <row r="390" spans="1:12" s="12" customFormat="1" ht="20.100000000000001" customHeight="1" x14ac:dyDescent="0.15">
      <c r="A390" s="38"/>
      <c r="B390" s="42"/>
      <c r="C390" s="45"/>
      <c r="D390" s="42"/>
      <c r="E390" s="45"/>
      <c r="F390" s="33"/>
      <c r="G390" s="33"/>
      <c r="H390" s="33"/>
      <c r="I390" s="33"/>
      <c r="J390" s="33"/>
      <c r="K390" s="11"/>
      <c r="L390" s="11"/>
    </row>
    <row r="391" spans="1:12" s="12" customFormat="1" ht="20.100000000000001" customHeight="1" x14ac:dyDescent="0.15">
      <c r="A391" s="38"/>
      <c r="B391" s="42"/>
      <c r="C391" s="45"/>
      <c r="D391" s="42"/>
      <c r="E391" s="45"/>
      <c r="F391" s="33"/>
      <c r="G391" s="33"/>
      <c r="H391" s="33"/>
      <c r="I391" s="33"/>
      <c r="J391" s="33"/>
      <c r="K391" s="9"/>
      <c r="L391" s="9"/>
    </row>
    <row r="392" spans="1:12" s="12" customFormat="1" ht="20.100000000000001" customHeight="1" x14ac:dyDescent="0.15">
      <c r="A392" s="38"/>
      <c r="B392" s="42"/>
      <c r="C392" s="45"/>
      <c r="D392" s="42"/>
      <c r="E392" s="45"/>
      <c r="F392" s="33"/>
      <c r="G392" s="33"/>
      <c r="H392" s="33"/>
      <c r="I392" s="33"/>
      <c r="J392" s="33"/>
      <c r="K392" s="11"/>
      <c r="L392" s="11"/>
    </row>
    <row r="393" spans="1:12" s="12" customFormat="1" ht="20.100000000000001" customHeight="1" x14ac:dyDescent="0.15">
      <c r="A393" s="38"/>
      <c r="B393" s="42"/>
      <c r="C393" s="45"/>
      <c r="D393" s="42"/>
      <c r="E393" s="45"/>
      <c r="F393" s="33"/>
      <c r="G393" s="33"/>
      <c r="H393" s="33"/>
      <c r="I393" s="33"/>
      <c r="J393" s="33"/>
      <c r="K393" s="19"/>
      <c r="L393" s="19"/>
    </row>
    <row r="394" spans="1:12" s="12" customFormat="1" ht="20.100000000000001" customHeight="1" x14ac:dyDescent="0.15">
      <c r="A394" s="38"/>
      <c r="B394" s="42"/>
      <c r="C394" s="45"/>
      <c r="D394" s="42"/>
      <c r="E394" s="45"/>
      <c r="F394" s="33"/>
      <c r="G394" s="33"/>
      <c r="H394" s="33"/>
      <c r="I394" s="33"/>
      <c r="J394" s="33"/>
      <c r="K394" s="9"/>
      <c r="L394" s="9"/>
    </row>
    <row r="395" spans="1:12" s="12" customFormat="1" ht="20.100000000000001" customHeight="1" x14ac:dyDescent="0.15">
      <c r="A395" s="38"/>
      <c r="B395" s="42"/>
      <c r="C395" s="45"/>
      <c r="D395" s="53"/>
      <c r="E395" s="45"/>
      <c r="F395" s="33"/>
      <c r="G395" s="33"/>
      <c r="H395" s="33"/>
      <c r="I395" s="33"/>
      <c r="J395" s="33"/>
      <c r="K395" s="21"/>
      <c r="L395" s="21"/>
    </row>
    <row r="396" spans="1:12" s="12" customFormat="1" ht="20.100000000000001" customHeight="1" x14ac:dyDescent="0.15">
      <c r="A396" s="38"/>
      <c r="B396" s="42"/>
      <c r="C396" s="45"/>
      <c r="D396" s="42"/>
      <c r="E396" s="45"/>
      <c r="F396" s="33"/>
      <c r="G396" s="33"/>
      <c r="H396" s="33"/>
      <c r="I396" s="33"/>
      <c r="J396" s="33"/>
      <c r="K396" s="11"/>
      <c r="L396" s="11"/>
    </row>
    <row r="397" spans="1:12" s="12" customFormat="1" ht="20.100000000000001" customHeight="1" x14ac:dyDescent="0.15">
      <c r="A397" s="38"/>
      <c r="B397" s="42"/>
      <c r="C397" s="45"/>
      <c r="D397" s="42"/>
      <c r="E397" s="45"/>
      <c r="F397" s="33"/>
      <c r="G397" s="33"/>
      <c r="H397" s="33"/>
      <c r="I397" s="33"/>
      <c r="J397" s="33"/>
      <c r="K397" s="9"/>
      <c r="L397" s="9"/>
    </row>
    <row r="398" spans="1:12" s="12" customFormat="1" ht="20.100000000000001" customHeight="1" x14ac:dyDescent="0.15">
      <c r="A398" s="38"/>
      <c r="B398" s="42"/>
      <c r="C398" s="45"/>
      <c r="D398" s="42"/>
      <c r="E398" s="45"/>
      <c r="F398" s="33"/>
      <c r="G398" s="33"/>
      <c r="H398" s="33"/>
      <c r="I398" s="33"/>
      <c r="J398" s="33"/>
      <c r="K398" s="19"/>
      <c r="L398" s="19"/>
    </row>
    <row r="399" spans="1:12" s="12" customFormat="1" ht="20.100000000000001" customHeight="1" x14ac:dyDescent="0.15">
      <c r="A399" s="38"/>
      <c r="B399" s="42"/>
      <c r="C399" s="45"/>
      <c r="D399" s="42"/>
      <c r="E399" s="45"/>
      <c r="F399" s="33"/>
      <c r="G399" s="33"/>
      <c r="H399" s="33"/>
      <c r="I399" s="33"/>
      <c r="J399" s="33"/>
      <c r="K399" s="19"/>
      <c r="L399" s="19"/>
    </row>
    <row r="400" spans="1:12" s="12" customFormat="1" ht="20.100000000000001" customHeight="1" x14ac:dyDescent="0.15">
      <c r="A400" s="38"/>
      <c r="B400" s="42"/>
      <c r="C400" s="45"/>
      <c r="D400" s="42"/>
      <c r="E400" s="45"/>
      <c r="F400" s="33"/>
      <c r="G400" s="33"/>
      <c r="H400" s="33"/>
      <c r="I400" s="33"/>
      <c r="J400" s="33"/>
      <c r="K400" s="22"/>
      <c r="L400" s="9"/>
    </row>
    <row r="401" spans="1:12" s="12" customFormat="1" ht="20.100000000000001" customHeight="1" x14ac:dyDescent="0.15">
      <c r="A401" s="38"/>
      <c r="B401" s="42"/>
      <c r="C401" s="45"/>
      <c r="D401" s="42"/>
      <c r="E401" s="45"/>
      <c r="F401" s="33"/>
      <c r="G401" s="33"/>
      <c r="H401" s="33"/>
      <c r="I401" s="33"/>
      <c r="J401" s="33"/>
      <c r="K401" s="21"/>
      <c r="L401" s="21"/>
    </row>
    <row r="402" spans="1:12" s="12" customFormat="1" ht="20.100000000000001" customHeight="1" x14ac:dyDescent="0.15">
      <c r="A402" s="38"/>
      <c r="B402" s="42"/>
      <c r="C402" s="45"/>
      <c r="D402" s="42"/>
      <c r="E402" s="45"/>
      <c r="F402" s="33"/>
      <c r="G402" s="33"/>
      <c r="H402" s="33"/>
      <c r="I402" s="33"/>
      <c r="J402" s="33"/>
      <c r="K402" s="19"/>
      <c r="L402" s="19"/>
    </row>
    <row r="403" spans="1:12" s="12" customFormat="1" ht="20.100000000000001" customHeight="1" x14ac:dyDescent="0.15">
      <c r="A403" s="38"/>
      <c r="B403" s="42"/>
      <c r="C403" s="45"/>
      <c r="D403" s="42"/>
      <c r="E403" s="45"/>
      <c r="F403" s="33"/>
      <c r="G403" s="33"/>
      <c r="H403" s="33"/>
      <c r="I403" s="33"/>
      <c r="J403" s="33"/>
      <c r="K403" s="19"/>
      <c r="L403" s="19"/>
    </row>
    <row r="404" spans="1:12" s="12" customFormat="1" ht="20.100000000000001" customHeight="1" x14ac:dyDescent="0.15">
      <c r="A404" s="38"/>
      <c r="B404" s="42"/>
      <c r="C404" s="45"/>
      <c r="D404" s="42"/>
      <c r="E404" s="45"/>
      <c r="F404" s="33"/>
      <c r="G404" s="33"/>
      <c r="H404" s="33"/>
      <c r="I404" s="33"/>
      <c r="J404" s="33"/>
      <c r="K404" s="19"/>
      <c r="L404" s="19"/>
    </row>
    <row r="405" spans="1:12" s="12" customFormat="1" ht="20.100000000000001" customHeight="1" x14ac:dyDescent="0.15">
      <c r="A405" s="38"/>
      <c r="B405" s="42"/>
      <c r="C405" s="45"/>
      <c r="D405" s="42"/>
      <c r="E405" s="45"/>
      <c r="F405" s="33"/>
      <c r="G405" s="33"/>
      <c r="H405" s="33"/>
      <c r="I405" s="33"/>
      <c r="J405" s="33"/>
      <c r="K405" s="19"/>
      <c r="L405" s="19"/>
    </row>
    <row r="406" spans="1:12" s="12" customFormat="1" ht="20.100000000000001" customHeight="1" x14ac:dyDescent="0.15">
      <c r="A406" s="38"/>
      <c r="B406" s="42"/>
      <c r="C406" s="45"/>
      <c r="D406" s="42"/>
      <c r="E406" s="45"/>
      <c r="F406" s="33"/>
      <c r="G406" s="33"/>
      <c r="H406" s="33"/>
      <c r="I406" s="33"/>
      <c r="J406" s="33"/>
      <c r="K406" s="20"/>
      <c r="L406" s="20"/>
    </row>
    <row r="407" spans="1:12" s="12" customFormat="1" ht="20.100000000000001" customHeight="1" x14ac:dyDescent="0.15">
      <c r="A407" s="38"/>
      <c r="B407" s="42"/>
      <c r="C407" s="45"/>
      <c r="D407" s="42"/>
      <c r="E407" s="45"/>
      <c r="F407" s="33"/>
      <c r="G407" s="33"/>
      <c r="H407" s="33"/>
      <c r="I407" s="33"/>
      <c r="J407" s="33"/>
      <c r="K407" s="20"/>
      <c r="L407" s="20"/>
    </row>
    <row r="408" spans="1:12" s="12" customFormat="1" ht="20.100000000000001" customHeight="1" x14ac:dyDescent="0.15">
      <c r="A408" s="38"/>
      <c r="B408" s="42"/>
      <c r="C408" s="45"/>
      <c r="D408" s="42"/>
      <c r="E408" s="45"/>
      <c r="F408" s="33"/>
      <c r="G408" s="33"/>
      <c r="H408" s="33"/>
      <c r="I408" s="33"/>
      <c r="J408" s="33"/>
      <c r="K408" s="20"/>
      <c r="L408" s="20"/>
    </row>
    <row r="409" spans="1:12" s="12" customFormat="1" ht="20.100000000000001" customHeight="1" x14ac:dyDescent="0.15">
      <c r="A409" s="38"/>
      <c r="B409" s="42"/>
      <c r="C409" s="45"/>
      <c r="D409" s="42"/>
      <c r="E409" s="45"/>
      <c r="F409" s="33"/>
      <c r="G409" s="33"/>
      <c r="H409" s="33"/>
      <c r="I409" s="33"/>
      <c r="J409" s="33"/>
      <c r="K409" s="19"/>
      <c r="L409" s="19"/>
    </row>
    <row r="410" spans="1:12" s="12" customFormat="1" ht="20.100000000000001" customHeight="1" x14ac:dyDescent="0.15">
      <c r="A410" s="38"/>
      <c r="B410" s="42"/>
      <c r="C410" s="45"/>
      <c r="D410" s="42"/>
      <c r="E410" s="45"/>
      <c r="F410" s="33"/>
      <c r="G410" s="33"/>
      <c r="H410" s="33"/>
      <c r="I410" s="33"/>
      <c r="J410" s="33"/>
      <c r="K410" s="21"/>
      <c r="L410" s="21"/>
    </row>
    <row r="411" spans="1:12" s="12" customFormat="1" ht="20.100000000000001" customHeight="1" x14ac:dyDescent="0.15">
      <c r="A411" s="38"/>
      <c r="B411" s="42"/>
      <c r="C411" s="45"/>
      <c r="D411" s="42"/>
      <c r="E411" s="45"/>
      <c r="F411" s="33"/>
      <c r="G411" s="33"/>
      <c r="H411" s="33"/>
      <c r="I411" s="33"/>
      <c r="J411" s="33"/>
      <c r="K411" s="27"/>
      <c r="L411" s="27"/>
    </row>
    <row r="412" spans="1:12" s="12" customFormat="1" ht="20.100000000000001" customHeight="1" x14ac:dyDescent="0.15">
      <c r="A412" s="38"/>
      <c r="B412" s="42"/>
      <c r="C412" s="45"/>
      <c r="D412" s="42"/>
      <c r="E412" s="45"/>
      <c r="F412" s="33"/>
      <c r="G412" s="33"/>
      <c r="H412" s="33"/>
      <c r="I412" s="33"/>
      <c r="J412" s="33"/>
      <c r="K412" s="21"/>
      <c r="L412" s="21"/>
    </row>
    <row r="413" spans="1:12" s="12" customFormat="1" ht="20.100000000000001" customHeight="1" x14ac:dyDescent="0.15">
      <c r="A413" s="38"/>
      <c r="B413" s="42"/>
      <c r="C413" s="45"/>
      <c r="D413" s="42"/>
      <c r="E413" s="45"/>
      <c r="F413" s="33"/>
      <c r="G413" s="33"/>
      <c r="H413" s="33"/>
      <c r="I413" s="33"/>
      <c r="J413" s="33"/>
      <c r="K413" s="20"/>
      <c r="L413" s="20"/>
    </row>
    <row r="414" spans="1:12" s="12" customFormat="1" ht="20.100000000000001" customHeight="1" x14ac:dyDescent="0.15">
      <c r="A414" s="38"/>
      <c r="B414" s="42"/>
      <c r="C414" s="45"/>
      <c r="D414" s="42"/>
      <c r="E414" s="45"/>
      <c r="F414" s="33"/>
      <c r="G414" s="33"/>
      <c r="H414" s="33"/>
      <c r="I414" s="33"/>
      <c r="J414" s="33"/>
      <c r="K414" s="11"/>
      <c r="L414" s="11"/>
    </row>
    <row r="415" spans="1:12" s="12" customFormat="1" ht="20.100000000000001" customHeight="1" x14ac:dyDescent="0.15">
      <c r="A415" s="38"/>
      <c r="B415" s="42"/>
      <c r="C415" s="45"/>
      <c r="D415" s="42"/>
      <c r="E415" s="45"/>
      <c r="F415" s="33"/>
      <c r="G415" s="33"/>
      <c r="H415" s="33"/>
      <c r="I415" s="33"/>
      <c r="J415" s="33"/>
      <c r="K415" s="21"/>
      <c r="L415" s="21"/>
    </row>
    <row r="416" spans="1:12" s="12" customFormat="1" ht="20.100000000000001" customHeight="1" x14ac:dyDescent="0.15">
      <c r="A416" s="38"/>
      <c r="B416" s="42"/>
      <c r="C416" s="45"/>
      <c r="D416" s="42"/>
      <c r="E416" s="45"/>
      <c r="F416" s="33"/>
      <c r="G416" s="33"/>
      <c r="H416" s="33"/>
      <c r="I416" s="33"/>
      <c r="J416" s="33"/>
      <c r="K416" s="20"/>
      <c r="L416" s="20"/>
    </row>
    <row r="417" spans="1:12" s="12" customFormat="1" ht="20.100000000000001" customHeight="1" x14ac:dyDescent="0.15">
      <c r="A417" s="38"/>
      <c r="B417" s="42"/>
      <c r="C417" s="45"/>
      <c r="D417" s="42"/>
      <c r="E417" s="45"/>
      <c r="F417" s="33"/>
      <c r="G417" s="33"/>
      <c r="H417" s="33"/>
      <c r="I417" s="33"/>
      <c r="J417" s="33"/>
      <c r="K417" s="19"/>
      <c r="L417" s="19"/>
    </row>
    <row r="418" spans="1:12" s="12" customFormat="1" ht="20.100000000000001" customHeight="1" x14ac:dyDescent="0.15">
      <c r="A418" s="38"/>
      <c r="B418" s="42"/>
      <c r="C418" s="45"/>
      <c r="D418" s="42"/>
      <c r="E418" s="45"/>
      <c r="F418" s="33"/>
      <c r="G418" s="33"/>
      <c r="H418" s="33"/>
      <c r="I418" s="33"/>
      <c r="J418" s="33"/>
      <c r="K418" s="21"/>
      <c r="L418" s="21"/>
    </row>
    <row r="419" spans="1:12" s="12" customFormat="1" ht="20.100000000000001" customHeight="1" x14ac:dyDescent="0.15">
      <c r="A419" s="38"/>
      <c r="B419" s="42"/>
      <c r="C419" s="45"/>
      <c r="D419" s="42"/>
      <c r="E419" s="45"/>
      <c r="F419" s="33"/>
      <c r="G419" s="33"/>
      <c r="H419" s="33"/>
      <c r="I419" s="33"/>
      <c r="J419" s="33"/>
      <c r="K419" s="19"/>
      <c r="L419" s="19"/>
    </row>
    <row r="420" spans="1:12" s="12" customFormat="1" ht="20.100000000000001" customHeight="1" x14ac:dyDescent="0.15">
      <c r="A420" s="38"/>
      <c r="B420" s="42"/>
      <c r="C420" s="45"/>
      <c r="D420" s="42"/>
      <c r="E420" s="45"/>
      <c r="F420" s="33"/>
      <c r="G420" s="33"/>
      <c r="H420" s="33"/>
      <c r="I420" s="33"/>
      <c r="J420" s="33"/>
      <c r="K420" s="20"/>
      <c r="L420" s="20"/>
    </row>
    <row r="421" spans="1:12" s="12" customFormat="1" ht="20.100000000000001" customHeight="1" x14ac:dyDescent="0.15">
      <c r="A421" s="38"/>
      <c r="B421" s="42"/>
      <c r="C421" s="45"/>
      <c r="D421" s="42"/>
      <c r="E421" s="45"/>
      <c r="F421" s="33"/>
      <c r="G421" s="33"/>
      <c r="H421" s="33"/>
      <c r="I421" s="33"/>
      <c r="J421" s="33"/>
      <c r="K421" s="19"/>
      <c r="L421" s="19"/>
    </row>
    <row r="422" spans="1:12" s="12" customFormat="1" ht="20.100000000000001" customHeight="1" x14ac:dyDescent="0.15">
      <c r="A422" s="38"/>
      <c r="B422" s="42"/>
      <c r="C422" s="45"/>
      <c r="D422" s="42"/>
      <c r="E422" s="45"/>
      <c r="F422" s="33"/>
      <c r="G422" s="33"/>
      <c r="H422" s="33"/>
      <c r="I422" s="33"/>
      <c r="J422" s="33"/>
      <c r="K422" s="19"/>
      <c r="L422" s="19"/>
    </row>
    <row r="423" spans="1:12" s="12" customFormat="1" ht="20.100000000000001" customHeight="1" x14ac:dyDescent="0.15">
      <c r="A423" s="38"/>
      <c r="B423" s="42"/>
      <c r="C423" s="45"/>
      <c r="D423" s="42"/>
      <c r="E423" s="45"/>
      <c r="F423" s="33"/>
      <c r="G423" s="33"/>
      <c r="H423" s="33"/>
      <c r="I423" s="33"/>
      <c r="J423" s="33"/>
      <c r="K423" s="19"/>
      <c r="L423" s="19"/>
    </row>
    <row r="424" spans="1:12" s="12" customFormat="1" ht="20.100000000000001" customHeight="1" x14ac:dyDescent="0.15">
      <c r="A424" s="38"/>
      <c r="B424" s="42"/>
      <c r="C424" s="45"/>
      <c r="D424" s="42"/>
      <c r="E424" s="45"/>
      <c r="F424" s="33"/>
      <c r="G424" s="33"/>
      <c r="H424" s="33"/>
      <c r="I424" s="33"/>
      <c r="J424" s="33"/>
      <c r="K424" s="10"/>
      <c r="L424" s="10"/>
    </row>
    <row r="425" spans="1:12" s="12" customFormat="1" ht="20.100000000000001" customHeight="1" x14ac:dyDescent="0.15">
      <c r="A425" s="38"/>
      <c r="B425" s="42"/>
      <c r="C425" s="45"/>
      <c r="D425" s="42"/>
      <c r="E425" s="45"/>
      <c r="F425" s="33"/>
      <c r="G425" s="33"/>
      <c r="H425" s="33"/>
      <c r="I425" s="33"/>
      <c r="J425" s="33"/>
      <c r="K425" s="21"/>
      <c r="L425" s="21"/>
    </row>
    <row r="426" spans="1:12" s="12" customFormat="1" ht="20.100000000000001" customHeight="1" x14ac:dyDescent="0.15">
      <c r="A426" s="38"/>
      <c r="B426" s="44"/>
      <c r="C426" s="52"/>
      <c r="D426" s="51"/>
      <c r="E426" s="52"/>
      <c r="F426" s="33"/>
      <c r="G426" s="29"/>
      <c r="H426" s="29"/>
      <c r="I426" s="29"/>
      <c r="J426" s="29"/>
      <c r="K426" s="27"/>
      <c r="L426" s="27"/>
    </row>
    <row r="427" spans="1:12" s="12" customFormat="1" ht="20.100000000000001" customHeight="1" x14ac:dyDescent="0.15">
      <c r="A427" s="38"/>
      <c r="B427" s="44"/>
      <c r="C427" s="52"/>
      <c r="D427" s="51"/>
      <c r="E427" s="52"/>
      <c r="F427" s="33"/>
      <c r="G427" s="29"/>
      <c r="H427" s="29"/>
      <c r="I427" s="29"/>
      <c r="J427" s="29"/>
      <c r="K427" s="27"/>
      <c r="L427" s="27"/>
    </row>
    <row r="428" spans="1:12" s="12" customFormat="1" ht="20.100000000000001" customHeight="1" x14ac:dyDescent="0.15">
      <c r="A428" s="38"/>
      <c r="B428" s="44"/>
      <c r="C428" s="52"/>
      <c r="D428" s="51"/>
      <c r="E428" s="52"/>
      <c r="F428" s="33"/>
      <c r="G428" s="29"/>
      <c r="H428" s="29"/>
      <c r="I428" s="29"/>
      <c r="J428" s="29"/>
      <c r="K428" s="27"/>
      <c r="L428" s="27"/>
    </row>
    <row r="429" spans="1:12" s="12" customFormat="1" ht="20.100000000000001" customHeight="1" x14ac:dyDescent="0.15">
      <c r="A429" s="38"/>
      <c r="B429" s="42"/>
      <c r="C429" s="45"/>
      <c r="D429" s="42"/>
      <c r="E429" s="45"/>
      <c r="F429" s="33"/>
      <c r="G429" s="33"/>
      <c r="H429" s="33"/>
      <c r="I429" s="33"/>
      <c r="J429" s="33"/>
      <c r="K429" s="19"/>
      <c r="L429" s="19"/>
    </row>
    <row r="430" spans="1:12" s="12" customFormat="1" ht="20.100000000000001" customHeight="1" x14ac:dyDescent="0.15">
      <c r="A430" s="38"/>
      <c r="B430" s="42"/>
      <c r="C430" s="45"/>
      <c r="D430" s="42"/>
      <c r="E430" s="45"/>
      <c r="F430" s="33"/>
      <c r="G430" s="33"/>
      <c r="H430" s="33"/>
      <c r="I430" s="33"/>
      <c r="J430" s="33"/>
      <c r="K430" s="19"/>
      <c r="L430" s="19"/>
    </row>
    <row r="431" spans="1:12" s="12" customFormat="1" ht="20.100000000000001" customHeight="1" x14ac:dyDescent="0.15">
      <c r="A431" s="38"/>
      <c r="B431" s="42"/>
      <c r="C431" s="45"/>
      <c r="D431" s="42"/>
      <c r="E431" s="45"/>
      <c r="F431" s="33"/>
      <c r="G431" s="33"/>
      <c r="H431" s="33"/>
      <c r="I431" s="33"/>
      <c r="J431" s="33"/>
      <c r="K431" s="21"/>
      <c r="L431" s="21"/>
    </row>
    <row r="432" spans="1:12" s="12" customFormat="1" ht="20.100000000000001" customHeight="1" x14ac:dyDescent="0.15">
      <c r="A432" s="38"/>
      <c r="B432" s="42"/>
      <c r="C432" s="45"/>
      <c r="D432" s="42"/>
      <c r="E432" s="45"/>
      <c r="F432" s="33"/>
      <c r="G432" s="33"/>
      <c r="H432" s="33"/>
      <c r="I432" s="33"/>
      <c r="J432" s="33"/>
      <c r="K432" s="27"/>
      <c r="L432" s="27"/>
    </row>
    <row r="433" spans="1:12" s="12" customFormat="1" ht="20.100000000000001" customHeight="1" x14ac:dyDescent="0.15">
      <c r="A433" s="38"/>
      <c r="B433" s="42"/>
      <c r="C433" s="45"/>
      <c r="D433" s="42"/>
      <c r="E433" s="45"/>
      <c r="F433" s="33"/>
      <c r="G433" s="33"/>
      <c r="H433" s="33"/>
      <c r="I433" s="33"/>
      <c r="J433" s="33"/>
      <c r="K433" s="20"/>
      <c r="L433" s="20"/>
    </row>
    <row r="434" spans="1:12" s="12" customFormat="1" ht="20.100000000000001" customHeight="1" x14ac:dyDescent="0.15">
      <c r="A434" s="38"/>
      <c r="B434" s="42"/>
      <c r="C434" s="45"/>
      <c r="D434" s="42"/>
      <c r="E434" s="45"/>
      <c r="F434" s="33"/>
      <c r="G434" s="33"/>
      <c r="H434" s="33"/>
      <c r="I434" s="33"/>
      <c r="J434" s="33"/>
      <c r="K434" s="21"/>
      <c r="L434" s="21"/>
    </row>
    <row r="435" spans="1:12" s="12" customFormat="1" ht="20.100000000000001" customHeight="1" x14ac:dyDescent="0.15">
      <c r="A435" s="38"/>
      <c r="B435" s="42"/>
      <c r="C435" s="45"/>
      <c r="D435" s="42"/>
      <c r="E435" s="45"/>
      <c r="F435" s="33"/>
      <c r="G435" s="33"/>
      <c r="H435" s="33"/>
      <c r="I435" s="33"/>
      <c r="J435" s="33"/>
      <c r="K435" s="9"/>
      <c r="L435" s="9"/>
    </row>
    <row r="436" spans="1:12" s="12" customFormat="1" ht="20.100000000000001" customHeight="1" x14ac:dyDescent="0.15">
      <c r="A436" s="38"/>
      <c r="B436" s="42"/>
      <c r="C436" s="45"/>
      <c r="D436" s="42"/>
      <c r="E436" s="45"/>
      <c r="F436" s="33"/>
      <c r="G436" s="33"/>
      <c r="H436" s="33"/>
      <c r="I436" s="33"/>
      <c r="J436" s="33"/>
      <c r="K436" s="19"/>
      <c r="L436" s="19"/>
    </row>
    <row r="437" spans="1:12" s="12" customFormat="1" ht="20.100000000000001" customHeight="1" x14ac:dyDescent="0.15">
      <c r="A437" s="38"/>
      <c r="B437" s="42"/>
      <c r="C437" s="45"/>
      <c r="D437" s="42"/>
      <c r="E437" s="45"/>
      <c r="F437" s="33"/>
      <c r="G437" s="33"/>
      <c r="H437" s="33"/>
      <c r="I437" s="33"/>
      <c r="J437" s="33"/>
      <c r="K437" s="9"/>
      <c r="L437" s="9"/>
    </row>
    <row r="438" spans="1:12" s="12" customFormat="1" ht="20.100000000000001" customHeight="1" x14ac:dyDescent="0.15">
      <c r="A438" s="38"/>
      <c r="B438" s="42"/>
      <c r="C438" s="45"/>
      <c r="D438" s="42"/>
      <c r="E438" s="45"/>
      <c r="F438" s="33"/>
      <c r="G438" s="33"/>
      <c r="H438" s="33"/>
      <c r="I438" s="33"/>
      <c r="J438" s="33"/>
      <c r="K438" s="19"/>
      <c r="L438" s="19"/>
    </row>
    <row r="439" spans="1:12" s="12" customFormat="1" ht="20.100000000000001" customHeight="1" x14ac:dyDescent="0.15">
      <c r="A439" s="38"/>
      <c r="B439" s="42"/>
      <c r="C439" s="45"/>
      <c r="D439" s="42"/>
      <c r="E439" s="45"/>
      <c r="F439" s="33"/>
      <c r="G439" s="33"/>
      <c r="H439" s="33"/>
      <c r="I439" s="33"/>
      <c r="J439" s="33"/>
      <c r="K439" s="19"/>
      <c r="L439" s="19"/>
    </row>
    <row r="440" spans="1:12" s="12" customFormat="1" ht="20.100000000000001" customHeight="1" x14ac:dyDescent="0.15">
      <c r="A440" s="38"/>
      <c r="B440" s="42"/>
      <c r="C440" s="45"/>
      <c r="D440" s="42"/>
      <c r="E440" s="45"/>
      <c r="F440" s="33"/>
      <c r="G440" s="33"/>
      <c r="H440" s="33"/>
      <c r="I440" s="33"/>
      <c r="J440" s="33"/>
      <c r="K440" s="9"/>
      <c r="L440" s="9"/>
    </row>
    <row r="441" spans="1:12" s="12" customFormat="1" ht="20.100000000000001" customHeight="1" x14ac:dyDescent="0.15">
      <c r="A441" s="38"/>
      <c r="B441" s="42"/>
      <c r="C441" s="45"/>
      <c r="D441" s="42"/>
      <c r="E441" s="45"/>
      <c r="F441" s="33"/>
      <c r="G441" s="33"/>
      <c r="H441" s="33"/>
      <c r="I441" s="33"/>
      <c r="J441" s="33"/>
      <c r="K441" s="20"/>
      <c r="L441" s="20"/>
    </row>
    <row r="442" spans="1:12" s="12" customFormat="1" ht="20.100000000000001" customHeight="1" x14ac:dyDescent="0.15">
      <c r="A442" s="38"/>
      <c r="B442" s="42"/>
      <c r="C442" s="45"/>
      <c r="D442" s="42"/>
      <c r="E442" s="45"/>
      <c r="F442" s="33"/>
      <c r="G442" s="33"/>
      <c r="H442" s="33"/>
      <c r="I442" s="33"/>
      <c r="J442" s="33"/>
      <c r="K442" s="20"/>
      <c r="L442" s="20"/>
    </row>
    <row r="443" spans="1:12" s="12" customFormat="1" ht="20.100000000000001" customHeight="1" x14ac:dyDescent="0.15">
      <c r="A443" s="38"/>
      <c r="B443" s="42"/>
      <c r="C443" s="45"/>
      <c r="D443" s="42"/>
      <c r="E443" s="45"/>
      <c r="F443" s="33"/>
      <c r="G443" s="33"/>
      <c r="H443" s="33"/>
      <c r="I443" s="33"/>
      <c r="J443" s="33"/>
      <c r="K443" s="21"/>
      <c r="L443" s="21"/>
    </row>
    <row r="444" spans="1:12" s="12" customFormat="1" ht="20.100000000000001" customHeight="1" x14ac:dyDescent="0.15">
      <c r="A444" s="38"/>
      <c r="B444" s="42"/>
      <c r="C444" s="45"/>
      <c r="D444" s="53"/>
      <c r="E444" s="45"/>
      <c r="F444" s="33"/>
      <c r="G444" s="33"/>
      <c r="H444" s="33"/>
      <c r="I444" s="33"/>
      <c r="J444" s="33"/>
      <c r="K444" s="19"/>
      <c r="L444" s="19"/>
    </row>
    <row r="445" spans="1:12" s="12" customFormat="1" ht="20.100000000000001" customHeight="1" x14ac:dyDescent="0.15">
      <c r="A445" s="38"/>
      <c r="B445" s="42"/>
      <c r="C445" s="45"/>
      <c r="D445" s="42"/>
      <c r="E445" s="45"/>
      <c r="F445" s="33"/>
      <c r="G445" s="33"/>
      <c r="H445" s="33"/>
      <c r="I445" s="33"/>
      <c r="J445" s="33"/>
      <c r="K445" s="20"/>
      <c r="L445" s="20"/>
    </row>
    <row r="446" spans="1:12" s="12" customFormat="1" ht="20.100000000000001" customHeight="1" x14ac:dyDescent="0.15">
      <c r="A446" s="38"/>
      <c r="B446" s="42"/>
      <c r="C446" s="45"/>
      <c r="D446" s="42"/>
      <c r="E446" s="45"/>
      <c r="F446" s="33"/>
      <c r="G446" s="33"/>
      <c r="H446" s="33"/>
      <c r="I446" s="33"/>
      <c r="J446" s="33"/>
      <c r="K446" s="19"/>
      <c r="L446" s="19"/>
    </row>
    <row r="447" spans="1:12" s="12" customFormat="1" ht="20.100000000000001" customHeight="1" x14ac:dyDescent="0.15">
      <c r="A447" s="38"/>
      <c r="B447" s="42"/>
      <c r="C447" s="45"/>
      <c r="D447" s="42"/>
      <c r="E447" s="45"/>
      <c r="F447" s="33"/>
      <c r="G447" s="33"/>
      <c r="H447" s="33"/>
      <c r="I447" s="33"/>
      <c r="J447" s="33"/>
      <c r="K447" s="19"/>
      <c r="L447" s="19"/>
    </row>
    <row r="448" spans="1:12" s="12" customFormat="1" ht="20.100000000000001" customHeight="1" x14ac:dyDescent="0.15">
      <c r="A448" s="38"/>
      <c r="B448" s="42"/>
      <c r="C448" s="45"/>
      <c r="D448" s="42"/>
      <c r="E448" s="45"/>
      <c r="F448" s="33"/>
      <c r="G448" s="33"/>
      <c r="H448" s="33"/>
      <c r="I448" s="33"/>
      <c r="J448" s="33"/>
      <c r="K448" s="9"/>
      <c r="L448" s="9"/>
    </row>
    <row r="449" spans="1:12" s="12" customFormat="1" ht="20.100000000000001" customHeight="1" x14ac:dyDescent="0.15">
      <c r="A449" s="38"/>
      <c r="B449" s="42"/>
      <c r="C449" s="45"/>
      <c r="D449" s="42"/>
      <c r="E449" s="45"/>
      <c r="F449" s="33"/>
      <c r="G449" s="33"/>
      <c r="H449" s="33"/>
      <c r="I449" s="33"/>
      <c r="J449" s="33"/>
      <c r="K449" s="20"/>
      <c r="L449" s="20"/>
    </row>
    <row r="450" spans="1:12" s="12" customFormat="1" ht="20.100000000000001" customHeight="1" x14ac:dyDescent="0.15">
      <c r="A450" s="38"/>
      <c r="B450" s="42"/>
      <c r="C450" s="45"/>
      <c r="D450" s="42"/>
      <c r="E450" s="45"/>
      <c r="F450" s="33"/>
      <c r="G450" s="33"/>
      <c r="H450" s="33"/>
      <c r="I450" s="33"/>
      <c r="J450" s="33"/>
      <c r="K450" s="19"/>
      <c r="L450" s="19"/>
    </row>
    <row r="451" spans="1:12" s="12" customFormat="1" ht="20.100000000000001" customHeight="1" x14ac:dyDescent="0.15">
      <c r="A451" s="38"/>
      <c r="B451" s="42"/>
      <c r="C451" s="45"/>
      <c r="D451" s="42"/>
      <c r="E451" s="45"/>
      <c r="F451" s="33"/>
      <c r="G451" s="56"/>
      <c r="H451" s="56"/>
      <c r="I451" s="56"/>
      <c r="J451" s="56"/>
      <c r="K451" s="56"/>
      <c r="L451" s="56"/>
    </row>
    <row r="452" spans="1:12" s="12" customFormat="1" ht="20.100000000000001" customHeight="1" x14ac:dyDescent="0.15">
      <c r="A452" s="38"/>
      <c r="B452" s="42"/>
      <c r="C452" s="45"/>
      <c r="D452" s="42"/>
      <c r="E452" s="45"/>
      <c r="F452" s="33"/>
      <c r="G452" s="33"/>
      <c r="H452" s="33"/>
      <c r="I452" s="33"/>
      <c r="J452" s="33"/>
      <c r="K452" s="27"/>
      <c r="L452" s="27"/>
    </row>
    <row r="453" spans="1:12" s="12" customFormat="1" ht="20.100000000000001" customHeight="1" x14ac:dyDescent="0.15">
      <c r="A453" s="38"/>
      <c r="B453" s="42"/>
      <c r="C453" s="45"/>
      <c r="D453" s="42"/>
      <c r="E453" s="45"/>
      <c r="F453" s="33"/>
      <c r="G453" s="33"/>
      <c r="H453" s="33"/>
      <c r="I453" s="33"/>
      <c r="J453" s="33"/>
      <c r="K453" s="19"/>
      <c r="L453" s="19"/>
    </row>
    <row r="454" spans="1:12" s="12" customFormat="1" ht="20.100000000000001" customHeight="1" x14ac:dyDescent="0.15">
      <c r="A454" s="38"/>
      <c r="B454" s="42"/>
      <c r="C454" s="45"/>
      <c r="D454" s="42"/>
      <c r="E454" s="45"/>
      <c r="F454" s="33"/>
      <c r="G454" s="33"/>
      <c r="H454" s="33"/>
      <c r="I454" s="33"/>
      <c r="J454" s="33"/>
      <c r="K454" s="20"/>
      <c r="L454" s="20"/>
    </row>
    <row r="455" spans="1:12" s="12" customFormat="1" ht="20.100000000000001" customHeight="1" x14ac:dyDescent="0.15">
      <c r="A455" s="38"/>
      <c r="B455" s="42"/>
      <c r="C455" s="45"/>
      <c r="D455" s="42"/>
      <c r="E455" s="45"/>
      <c r="F455" s="33"/>
      <c r="G455" s="33"/>
      <c r="H455" s="33"/>
      <c r="I455" s="33"/>
      <c r="J455" s="33"/>
      <c r="K455" s="19"/>
      <c r="L455" s="19"/>
    </row>
    <row r="456" spans="1:12" s="12" customFormat="1" ht="20.100000000000001" customHeight="1" x14ac:dyDescent="0.15">
      <c r="A456" s="38"/>
      <c r="B456" s="42"/>
      <c r="C456" s="45"/>
      <c r="D456" s="42"/>
      <c r="E456" s="45"/>
      <c r="F456" s="33"/>
      <c r="G456" s="33"/>
      <c r="H456" s="33"/>
      <c r="I456" s="33"/>
      <c r="J456" s="33"/>
      <c r="K456" s="20"/>
      <c r="L456" s="20"/>
    </row>
    <row r="457" spans="1:12" s="12" customFormat="1" ht="20.100000000000001" customHeight="1" x14ac:dyDescent="0.15">
      <c r="A457" s="38"/>
      <c r="B457" s="42"/>
      <c r="C457" s="45"/>
      <c r="D457" s="42"/>
      <c r="E457" s="45"/>
      <c r="F457" s="33"/>
      <c r="G457" s="33"/>
      <c r="H457" s="33"/>
      <c r="I457" s="33"/>
      <c r="J457" s="33"/>
      <c r="K457" s="19"/>
      <c r="L457" s="19"/>
    </row>
    <row r="458" spans="1:12" s="12" customFormat="1" ht="20.100000000000001" customHeight="1" x14ac:dyDescent="0.15">
      <c r="A458" s="38"/>
      <c r="B458" s="42"/>
      <c r="C458" s="45"/>
      <c r="D458" s="42"/>
      <c r="E458" s="45"/>
      <c r="F458" s="33"/>
      <c r="G458" s="33"/>
      <c r="H458" s="33"/>
      <c r="I458" s="33"/>
      <c r="J458" s="33"/>
      <c r="K458" s="20"/>
      <c r="L458" s="20"/>
    </row>
    <row r="459" spans="1:12" s="12" customFormat="1" ht="20.100000000000001" customHeight="1" x14ac:dyDescent="0.15">
      <c r="A459" s="38"/>
      <c r="B459" s="42"/>
      <c r="C459" s="45"/>
      <c r="D459" s="42"/>
      <c r="E459" s="45"/>
      <c r="F459" s="33"/>
      <c r="G459" s="33"/>
      <c r="H459" s="33"/>
      <c r="I459" s="33"/>
      <c r="J459" s="33"/>
      <c r="K459" s="11"/>
      <c r="L459" s="11"/>
    </row>
    <row r="460" spans="1:12" s="12" customFormat="1" ht="20.100000000000001" customHeight="1" x14ac:dyDescent="0.15">
      <c r="A460" s="38"/>
      <c r="B460" s="42"/>
      <c r="C460" s="45"/>
      <c r="D460" s="42"/>
      <c r="E460" s="45"/>
      <c r="F460" s="33"/>
      <c r="G460" s="33"/>
      <c r="H460" s="33"/>
      <c r="I460" s="33"/>
      <c r="J460" s="33"/>
      <c r="K460" s="11"/>
      <c r="L460" s="11"/>
    </row>
    <row r="461" spans="1:12" s="12" customFormat="1" ht="20.100000000000001" customHeight="1" x14ac:dyDescent="0.15">
      <c r="A461" s="38"/>
      <c r="B461" s="42"/>
      <c r="C461" s="45"/>
      <c r="D461" s="42"/>
      <c r="E461" s="45"/>
      <c r="F461" s="33"/>
      <c r="G461" s="33"/>
      <c r="H461" s="33"/>
      <c r="I461" s="33"/>
      <c r="J461" s="33"/>
      <c r="K461" s="20"/>
      <c r="L461" s="20"/>
    </row>
    <row r="462" spans="1:12" s="12" customFormat="1" ht="20.100000000000001" customHeight="1" x14ac:dyDescent="0.15">
      <c r="A462" s="38"/>
      <c r="B462" s="42"/>
      <c r="C462" s="45"/>
      <c r="D462" s="42"/>
      <c r="E462" s="45"/>
      <c r="F462" s="33"/>
      <c r="G462" s="33"/>
      <c r="H462" s="33"/>
      <c r="I462" s="33"/>
      <c r="J462" s="33"/>
      <c r="K462" s="19"/>
      <c r="L462" s="19"/>
    </row>
    <row r="463" spans="1:12" s="12" customFormat="1" ht="20.100000000000001" customHeight="1" x14ac:dyDescent="0.15">
      <c r="A463" s="38"/>
      <c r="B463" s="42"/>
      <c r="C463" s="45"/>
      <c r="D463" s="42"/>
      <c r="E463" s="45"/>
      <c r="F463" s="33"/>
      <c r="G463" s="33"/>
      <c r="H463" s="33"/>
      <c r="I463" s="33"/>
      <c r="J463" s="33"/>
      <c r="K463" s="19"/>
      <c r="L463" s="19"/>
    </row>
    <row r="464" spans="1:12" s="12" customFormat="1" ht="20.100000000000001" customHeight="1" x14ac:dyDescent="0.15">
      <c r="A464" s="38"/>
      <c r="B464" s="42"/>
      <c r="C464" s="45"/>
      <c r="D464" s="42"/>
      <c r="E464" s="45"/>
      <c r="F464" s="33"/>
      <c r="G464" s="33"/>
      <c r="H464" s="33"/>
      <c r="I464" s="33"/>
      <c r="J464" s="33"/>
      <c r="K464" s="19"/>
      <c r="L464" s="19"/>
    </row>
    <row r="465" spans="1:12" s="12" customFormat="1" ht="20.100000000000001" customHeight="1" x14ac:dyDescent="0.15">
      <c r="A465" s="38"/>
      <c r="B465" s="42"/>
      <c r="C465" s="45"/>
      <c r="D465" s="42"/>
      <c r="E465" s="45"/>
      <c r="F465" s="33"/>
      <c r="G465" s="33"/>
      <c r="H465" s="33"/>
      <c r="I465" s="33"/>
      <c r="J465" s="33"/>
      <c r="K465" s="19"/>
      <c r="L465" s="19"/>
    </row>
    <row r="466" spans="1:12" s="12" customFormat="1" ht="20.100000000000001" customHeight="1" x14ac:dyDescent="0.15">
      <c r="A466" s="38"/>
      <c r="B466" s="42"/>
      <c r="C466" s="45"/>
      <c r="D466" s="42"/>
      <c r="E466" s="45"/>
      <c r="F466" s="33"/>
      <c r="G466" s="33"/>
      <c r="H466" s="33"/>
      <c r="I466" s="33"/>
      <c r="J466" s="33"/>
      <c r="K466" s="19"/>
      <c r="L466" s="19"/>
    </row>
    <row r="467" spans="1:12" s="12" customFormat="1" ht="20.100000000000001" customHeight="1" x14ac:dyDescent="0.15">
      <c r="A467" s="38"/>
      <c r="B467" s="42"/>
      <c r="C467" s="45"/>
      <c r="D467" s="42"/>
      <c r="E467" s="45"/>
      <c r="F467" s="33"/>
      <c r="G467" s="33"/>
      <c r="H467" s="33"/>
      <c r="I467" s="33"/>
      <c r="J467" s="33"/>
      <c r="K467" s="20"/>
      <c r="L467" s="20"/>
    </row>
    <row r="468" spans="1:12" s="12" customFormat="1" ht="20.100000000000001" customHeight="1" x14ac:dyDescent="0.15">
      <c r="A468" s="38"/>
      <c r="B468" s="42"/>
      <c r="C468" s="45"/>
      <c r="D468" s="42"/>
      <c r="E468" s="45"/>
      <c r="F468" s="33"/>
      <c r="G468" s="33"/>
      <c r="H468" s="33"/>
      <c r="I468" s="33"/>
      <c r="J468" s="33"/>
      <c r="K468" s="19"/>
      <c r="L468" s="19"/>
    </row>
    <row r="469" spans="1:12" s="12" customFormat="1" ht="20.100000000000001" customHeight="1" x14ac:dyDescent="0.15">
      <c r="A469" s="38"/>
      <c r="B469" s="42"/>
      <c r="C469" s="45"/>
      <c r="D469" s="42"/>
      <c r="E469" s="45"/>
      <c r="F469" s="33"/>
      <c r="G469" s="33"/>
      <c r="H469" s="33"/>
      <c r="I469" s="33"/>
      <c r="J469" s="33"/>
      <c r="K469" s="19"/>
      <c r="L469" s="19"/>
    </row>
    <row r="470" spans="1:12" s="12" customFormat="1" ht="20.100000000000001" customHeight="1" x14ac:dyDescent="0.15">
      <c r="A470" s="38"/>
      <c r="B470" s="42"/>
      <c r="C470" s="45"/>
      <c r="D470" s="42"/>
      <c r="E470" s="45"/>
      <c r="F470" s="33"/>
      <c r="G470" s="33"/>
      <c r="H470" s="33"/>
      <c r="I470" s="33"/>
      <c r="J470" s="33"/>
      <c r="K470" s="11"/>
      <c r="L470" s="11"/>
    </row>
    <row r="471" spans="1:12" s="12" customFormat="1" ht="20.100000000000001" customHeight="1" x14ac:dyDescent="0.15">
      <c r="A471" s="38"/>
      <c r="B471" s="42"/>
      <c r="C471" s="45"/>
      <c r="D471" s="42"/>
      <c r="E471" s="45"/>
      <c r="F471" s="33"/>
      <c r="G471" s="33"/>
      <c r="H471" s="33"/>
      <c r="I471" s="33"/>
      <c r="J471" s="33"/>
      <c r="K471" s="19"/>
      <c r="L471" s="19"/>
    </row>
    <row r="472" spans="1:12" s="12" customFormat="1" ht="20.100000000000001" customHeight="1" x14ac:dyDescent="0.15">
      <c r="A472" s="38"/>
      <c r="B472" s="42"/>
      <c r="C472" s="45"/>
      <c r="D472" s="53"/>
      <c r="E472" s="45"/>
      <c r="F472" s="33"/>
      <c r="G472" s="33"/>
      <c r="H472" s="33"/>
      <c r="I472" s="33"/>
      <c r="J472" s="33"/>
      <c r="K472" s="19"/>
      <c r="L472" s="19"/>
    </row>
    <row r="473" spans="1:12" s="12" customFormat="1" ht="20.100000000000001" customHeight="1" x14ac:dyDescent="0.15">
      <c r="A473" s="38"/>
      <c r="B473" s="42"/>
      <c r="C473" s="45"/>
      <c r="D473" s="42"/>
      <c r="E473" s="45"/>
      <c r="F473" s="33"/>
      <c r="G473" s="33"/>
      <c r="H473" s="33"/>
      <c r="I473" s="33"/>
      <c r="J473" s="33"/>
      <c r="K473" s="19"/>
      <c r="L473" s="19"/>
    </row>
    <row r="474" spans="1:12" s="12" customFormat="1" ht="20.100000000000001" customHeight="1" x14ac:dyDescent="0.15">
      <c r="A474" s="38"/>
      <c r="B474" s="42"/>
      <c r="C474" s="45"/>
      <c r="D474" s="42"/>
      <c r="E474" s="45"/>
      <c r="F474" s="33"/>
      <c r="G474" s="33"/>
      <c r="H474" s="33"/>
      <c r="I474" s="33"/>
      <c r="J474" s="33"/>
      <c r="K474" s="29"/>
      <c r="L474" s="29"/>
    </row>
    <row r="475" spans="1:12" s="12" customFormat="1" ht="20.100000000000001" customHeight="1" x14ac:dyDescent="0.15">
      <c r="A475" s="38"/>
      <c r="B475" s="42"/>
      <c r="C475" s="45"/>
      <c r="D475" s="42"/>
      <c r="E475" s="45"/>
      <c r="F475" s="33"/>
      <c r="G475" s="33"/>
      <c r="H475" s="33"/>
      <c r="I475" s="33"/>
      <c r="J475" s="33"/>
      <c r="K475" s="20"/>
      <c r="L475" s="20"/>
    </row>
    <row r="476" spans="1:12" s="12" customFormat="1" ht="20.100000000000001" customHeight="1" x14ac:dyDescent="0.15">
      <c r="A476" s="38"/>
      <c r="B476" s="42"/>
      <c r="C476" s="45"/>
      <c r="D476" s="42"/>
      <c r="E476" s="45"/>
      <c r="F476" s="33"/>
      <c r="G476" s="33"/>
      <c r="H476" s="33"/>
      <c r="I476" s="33"/>
      <c r="J476" s="33"/>
      <c r="K476" s="20"/>
      <c r="L476" s="20"/>
    </row>
    <row r="477" spans="1:12" s="12" customFormat="1" ht="20.100000000000001" customHeight="1" x14ac:dyDescent="0.15">
      <c r="A477" s="38"/>
      <c r="B477" s="42"/>
      <c r="C477" s="45"/>
      <c r="D477" s="42"/>
      <c r="E477" s="45"/>
      <c r="F477" s="33"/>
      <c r="G477" s="33"/>
      <c r="H477" s="33"/>
      <c r="I477" s="33"/>
      <c r="J477" s="33"/>
      <c r="K477" s="20"/>
      <c r="L477" s="20"/>
    </row>
    <row r="478" spans="1:12" s="12" customFormat="1" ht="20.100000000000001" customHeight="1" x14ac:dyDescent="0.15">
      <c r="A478" s="38"/>
      <c r="B478" s="42"/>
      <c r="C478" s="45"/>
      <c r="D478" s="42"/>
      <c r="E478" s="45"/>
      <c r="F478" s="33"/>
      <c r="G478" s="33"/>
      <c r="H478" s="33"/>
      <c r="I478" s="33"/>
      <c r="J478" s="33"/>
      <c r="K478" s="19"/>
      <c r="L478" s="19"/>
    </row>
    <row r="479" spans="1:12" s="12" customFormat="1" ht="20.100000000000001" customHeight="1" x14ac:dyDescent="0.15">
      <c r="A479" s="38"/>
      <c r="B479" s="42"/>
      <c r="C479" s="45"/>
      <c r="D479" s="42"/>
      <c r="E479" s="45"/>
      <c r="F479" s="33"/>
      <c r="G479" s="33"/>
      <c r="H479" s="33"/>
      <c r="I479" s="33"/>
      <c r="J479" s="33"/>
      <c r="K479" s="19"/>
      <c r="L479" s="19"/>
    </row>
    <row r="480" spans="1:12" s="12" customFormat="1" ht="20.100000000000001" customHeight="1" x14ac:dyDescent="0.15">
      <c r="A480" s="38"/>
      <c r="B480" s="42"/>
      <c r="C480" s="45"/>
      <c r="D480" s="42"/>
      <c r="E480" s="45"/>
      <c r="F480" s="33"/>
      <c r="G480" s="33"/>
      <c r="H480" s="33"/>
      <c r="I480" s="33"/>
      <c r="J480" s="33"/>
      <c r="K480" s="11"/>
      <c r="L480" s="11"/>
    </row>
    <row r="481" spans="1:12" s="12" customFormat="1" ht="20.100000000000001" customHeight="1" x14ac:dyDescent="0.15">
      <c r="A481" s="38"/>
      <c r="B481" s="42"/>
      <c r="C481" s="45"/>
      <c r="D481" s="42"/>
      <c r="E481" s="45"/>
      <c r="F481" s="33"/>
      <c r="G481" s="33"/>
      <c r="H481" s="33"/>
      <c r="I481" s="33"/>
      <c r="J481" s="33"/>
      <c r="K481" s="20"/>
      <c r="L481" s="20"/>
    </row>
    <row r="482" spans="1:12" s="12" customFormat="1" ht="20.100000000000001" customHeight="1" x14ac:dyDescent="0.15">
      <c r="A482" s="38"/>
      <c r="B482" s="42"/>
      <c r="C482" s="45"/>
      <c r="D482" s="42"/>
      <c r="E482" s="45"/>
      <c r="F482" s="33"/>
      <c r="G482" s="33"/>
      <c r="H482" s="33"/>
      <c r="I482" s="33"/>
      <c r="J482" s="33"/>
      <c r="K482" s="11"/>
      <c r="L482" s="11"/>
    </row>
    <row r="483" spans="1:12" s="12" customFormat="1" ht="20.100000000000001" customHeight="1" x14ac:dyDescent="0.15">
      <c r="A483" s="38"/>
      <c r="B483" s="42"/>
      <c r="C483" s="45"/>
      <c r="D483" s="42"/>
      <c r="E483" s="45"/>
      <c r="F483" s="33"/>
      <c r="G483" s="33"/>
      <c r="H483" s="33"/>
      <c r="I483" s="33"/>
      <c r="J483" s="33"/>
      <c r="K483" s="21"/>
      <c r="L483" s="21"/>
    </row>
    <row r="484" spans="1:12" s="12" customFormat="1" ht="20.100000000000001" customHeight="1" x14ac:dyDescent="0.15">
      <c r="A484" s="38"/>
      <c r="B484" s="42"/>
      <c r="C484" s="45"/>
      <c r="D484" s="42"/>
      <c r="E484" s="45"/>
      <c r="F484" s="33"/>
      <c r="G484" s="33"/>
      <c r="H484" s="33"/>
      <c r="I484" s="33"/>
      <c r="J484" s="33"/>
      <c r="K484" s="19"/>
      <c r="L484" s="19"/>
    </row>
    <row r="485" spans="1:12" s="12" customFormat="1" ht="20.100000000000001" customHeight="1" x14ac:dyDescent="0.15">
      <c r="A485" s="38"/>
      <c r="B485" s="42"/>
      <c r="C485" s="45"/>
      <c r="D485" s="42"/>
      <c r="E485" s="45"/>
      <c r="F485" s="33"/>
      <c r="G485" s="33"/>
      <c r="H485" s="33"/>
      <c r="I485" s="33"/>
      <c r="J485" s="33"/>
      <c r="K485" s="20"/>
      <c r="L485" s="20"/>
    </row>
    <row r="486" spans="1:12" s="12" customFormat="1" ht="20.100000000000001" customHeight="1" x14ac:dyDescent="0.15">
      <c r="A486" s="38"/>
      <c r="B486" s="42"/>
      <c r="C486" s="45"/>
      <c r="D486" s="42"/>
      <c r="E486" s="45"/>
      <c r="F486" s="33"/>
      <c r="G486" s="33"/>
      <c r="H486" s="33"/>
      <c r="I486" s="33"/>
      <c r="J486" s="33"/>
      <c r="K486" s="20"/>
      <c r="L486" s="20"/>
    </row>
    <row r="487" spans="1:12" s="12" customFormat="1" ht="20.100000000000001" customHeight="1" x14ac:dyDescent="0.15">
      <c r="A487" s="38"/>
      <c r="B487" s="42"/>
      <c r="C487" s="45"/>
      <c r="D487" s="42"/>
      <c r="E487" s="45"/>
      <c r="F487" s="33"/>
      <c r="G487" s="33"/>
      <c r="H487" s="33"/>
      <c r="I487" s="33"/>
      <c r="J487" s="33"/>
      <c r="K487" s="11"/>
      <c r="L487" s="11"/>
    </row>
    <row r="488" spans="1:12" s="12" customFormat="1" ht="20.100000000000001" customHeight="1" x14ac:dyDescent="0.15">
      <c r="A488" s="38"/>
      <c r="B488" s="42"/>
      <c r="C488" s="45"/>
      <c r="D488" s="42"/>
      <c r="E488" s="45"/>
      <c r="F488" s="33"/>
      <c r="G488" s="33"/>
      <c r="H488" s="33"/>
      <c r="I488" s="33"/>
      <c r="J488" s="33"/>
      <c r="K488" s="20"/>
      <c r="L488" s="20"/>
    </row>
    <row r="489" spans="1:12" s="12" customFormat="1" ht="20.100000000000001" customHeight="1" x14ac:dyDescent="0.15">
      <c r="A489" s="38"/>
      <c r="B489" s="42"/>
      <c r="C489" s="45"/>
      <c r="D489" s="42"/>
      <c r="E489" s="45"/>
      <c r="F489" s="33"/>
      <c r="G489" s="33"/>
      <c r="H489" s="33"/>
      <c r="I489" s="33"/>
      <c r="J489" s="33"/>
      <c r="K489" s="11"/>
      <c r="L489" s="11"/>
    </row>
    <row r="490" spans="1:12" s="12" customFormat="1" ht="20.100000000000001" customHeight="1" x14ac:dyDescent="0.15">
      <c r="A490" s="38"/>
      <c r="B490" s="42"/>
      <c r="C490" s="45"/>
      <c r="D490" s="42"/>
      <c r="E490" s="45"/>
      <c r="F490" s="33"/>
      <c r="G490" s="33"/>
      <c r="H490" s="33"/>
      <c r="I490" s="33"/>
      <c r="J490" s="33"/>
      <c r="K490" s="20"/>
      <c r="L490" s="20"/>
    </row>
    <row r="491" spans="1:12" s="12" customFormat="1" ht="20.100000000000001" customHeight="1" x14ac:dyDescent="0.15">
      <c r="A491" s="38"/>
      <c r="B491" s="42"/>
      <c r="C491" s="45"/>
      <c r="D491" s="42"/>
      <c r="E491" s="45"/>
      <c r="F491" s="33"/>
      <c r="G491" s="33"/>
      <c r="H491" s="33"/>
      <c r="I491" s="33"/>
      <c r="J491" s="33"/>
      <c r="K491" s="21"/>
      <c r="L491" s="21"/>
    </row>
    <row r="492" spans="1:12" s="12" customFormat="1" ht="20.100000000000001" customHeight="1" x14ac:dyDescent="0.15">
      <c r="A492" s="38"/>
      <c r="B492" s="42"/>
      <c r="C492" s="45"/>
      <c r="D492" s="42"/>
      <c r="E492" s="45"/>
      <c r="F492" s="33"/>
      <c r="G492" s="33"/>
      <c r="H492" s="33"/>
      <c r="I492" s="33"/>
      <c r="J492" s="33"/>
      <c r="K492" s="11"/>
      <c r="L492" s="11"/>
    </row>
    <row r="493" spans="1:12" s="12" customFormat="1" ht="20.100000000000001" customHeight="1" x14ac:dyDescent="0.15">
      <c r="A493" s="38"/>
      <c r="B493" s="42"/>
      <c r="C493" s="45"/>
      <c r="D493" s="42"/>
      <c r="E493" s="45"/>
      <c r="F493" s="33"/>
      <c r="G493" s="33"/>
      <c r="H493" s="33"/>
      <c r="I493" s="33"/>
      <c r="J493" s="33"/>
      <c r="K493" s="19"/>
      <c r="L493" s="19"/>
    </row>
    <row r="494" spans="1:12" s="12" customFormat="1" ht="20.100000000000001" customHeight="1" x14ac:dyDescent="0.15">
      <c r="A494" s="38"/>
      <c r="B494" s="42"/>
      <c r="C494" s="45"/>
      <c r="D494" s="42"/>
      <c r="E494" s="45"/>
      <c r="F494" s="33"/>
      <c r="G494" s="33"/>
      <c r="H494" s="33"/>
      <c r="I494" s="33"/>
      <c r="J494" s="33"/>
      <c r="K494" s="20"/>
      <c r="L494" s="20"/>
    </row>
    <row r="495" spans="1:12" s="12" customFormat="1" ht="20.100000000000001" customHeight="1" x14ac:dyDescent="0.15">
      <c r="A495" s="38"/>
      <c r="B495" s="42"/>
      <c r="C495" s="45"/>
      <c r="D495" s="42"/>
      <c r="E495" s="45"/>
      <c r="F495" s="33"/>
      <c r="G495" s="33"/>
      <c r="H495" s="33"/>
      <c r="I495" s="33"/>
      <c r="J495" s="33"/>
      <c r="K495" s="19"/>
      <c r="L495" s="19"/>
    </row>
    <row r="496" spans="1:12" s="12" customFormat="1" ht="20.100000000000001" customHeight="1" x14ac:dyDescent="0.15">
      <c r="A496" s="38"/>
      <c r="B496" s="42"/>
      <c r="C496" s="45"/>
      <c r="D496" s="42"/>
      <c r="E496" s="45"/>
      <c r="F496" s="33"/>
      <c r="G496" s="33"/>
      <c r="H496" s="33"/>
      <c r="I496" s="33"/>
      <c r="J496" s="33"/>
      <c r="K496" s="20"/>
      <c r="L496" s="20"/>
    </row>
    <row r="497" spans="1:12" s="12" customFormat="1" ht="20.100000000000001" customHeight="1" x14ac:dyDescent="0.15">
      <c r="A497" s="38"/>
      <c r="B497" s="42"/>
      <c r="C497" s="45"/>
      <c r="D497" s="42"/>
      <c r="E497" s="45"/>
      <c r="F497" s="33"/>
      <c r="G497" s="33"/>
      <c r="H497" s="33"/>
      <c r="I497" s="33"/>
      <c r="J497" s="33"/>
      <c r="K497" s="11"/>
      <c r="L497" s="11"/>
    </row>
    <row r="498" spans="1:12" s="12" customFormat="1" ht="20.100000000000001" customHeight="1" x14ac:dyDescent="0.15">
      <c r="A498" s="38"/>
      <c r="B498" s="44"/>
      <c r="C498" s="52"/>
      <c r="D498" s="51"/>
      <c r="E498" s="52"/>
      <c r="F498" s="33"/>
      <c r="G498" s="29"/>
      <c r="H498" s="29"/>
      <c r="I498" s="29"/>
      <c r="J498" s="29"/>
      <c r="K498" s="27"/>
      <c r="L498" s="27"/>
    </row>
    <row r="499" spans="1:12" s="12" customFormat="1" ht="20.100000000000001" customHeight="1" x14ac:dyDescent="0.15">
      <c r="A499" s="38"/>
      <c r="B499" s="42"/>
      <c r="C499" s="45"/>
      <c r="D499" s="42"/>
      <c r="E499" s="45"/>
      <c r="F499" s="33"/>
      <c r="G499" s="33"/>
      <c r="H499" s="33"/>
      <c r="I499" s="33"/>
      <c r="J499" s="33"/>
      <c r="K499" s="21"/>
      <c r="L499" s="21"/>
    </row>
    <row r="500" spans="1:12" s="12" customFormat="1" ht="20.100000000000001" customHeight="1" x14ac:dyDescent="0.15">
      <c r="A500" s="38"/>
      <c r="B500" s="42"/>
      <c r="C500" s="45"/>
      <c r="D500" s="42"/>
      <c r="E500" s="45"/>
      <c r="F500" s="33"/>
      <c r="G500" s="33"/>
      <c r="H500" s="33"/>
      <c r="I500" s="33"/>
      <c r="J500" s="33"/>
      <c r="K500" s="27"/>
      <c r="L500" s="27"/>
    </row>
    <row r="501" spans="1:12" s="12" customFormat="1" ht="20.100000000000001" customHeight="1" x14ac:dyDescent="0.15">
      <c r="A501" s="38"/>
      <c r="B501" s="42"/>
      <c r="C501" s="45"/>
      <c r="D501" s="42"/>
      <c r="E501" s="45"/>
      <c r="F501" s="33"/>
      <c r="G501" s="33"/>
      <c r="H501" s="33"/>
      <c r="I501" s="33"/>
      <c r="J501" s="33"/>
      <c r="K501" s="9"/>
      <c r="L501" s="9"/>
    </row>
    <row r="502" spans="1:12" s="12" customFormat="1" ht="20.100000000000001" customHeight="1" x14ac:dyDescent="0.15">
      <c r="A502" s="38"/>
      <c r="B502" s="42"/>
      <c r="C502" s="45"/>
      <c r="D502" s="42"/>
      <c r="E502" s="45"/>
      <c r="F502" s="33"/>
      <c r="G502" s="33"/>
      <c r="H502" s="33"/>
      <c r="I502" s="33"/>
      <c r="J502" s="33"/>
      <c r="K502" s="19"/>
      <c r="L502" s="19"/>
    </row>
    <row r="503" spans="1:12" s="12" customFormat="1" ht="20.100000000000001" customHeight="1" x14ac:dyDescent="0.15">
      <c r="A503" s="38"/>
      <c r="B503" s="42"/>
      <c r="C503" s="45"/>
      <c r="D503" s="42"/>
      <c r="E503" s="45"/>
      <c r="F503" s="33"/>
      <c r="G503" s="33"/>
      <c r="H503" s="33"/>
      <c r="I503" s="33"/>
      <c r="J503" s="33"/>
      <c r="K503" s="19"/>
      <c r="L503" s="19"/>
    </row>
    <row r="504" spans="1:12" s="12" customFormat="1" ht="20.100000000000001" customHeight="1" x14ac:dyDescent="0.15">
      <c r="A504" s="38"/>
      <c r="B504" s="42"/>
      <c r="C504" s="45"/>
      <c r="D504" s="42"/>
      <c r="E504" s="45"/>
      <c r="F504" s="33"/>
      <c r="G504" s="33"/>
      <c r="H504" s="33"/>
      <c r="I504" s="33"/>
      <c r="J504" s="33"/>
      <c r="K504" s="20"/>
      <c r="L504" s="20"/>
    </row>
    <row r="505" spans="1:12" s="12" customFormat="1" ht="20.100000000000001" customHeight="1" x14ac:dyDescent="0.15">
      <c r="A505" s="38"/>
      <c r="B505" s="42"/>
      <c r="C505" s="45"/>
      <c r="D505" s="42"/>
      <c r="E505" s="45"/>
      <c r="F505" s="33"/>
      <c r="G505" s="33"/>
      <c r="H505" s="33"/>
      <c r="I505" s="33"/>
      <c r="J505" s="33"/>
      <c r="K505" s="19"/>
      <c r="L505" s="19"/>
    </row>
    <row r="506" spans="1:12" s="12" customFormat="1" ht="20.100000000000001" customHeight="1" x14ac:dyDescent="0.15">
      <c r="A506" s="38"/>
      <c r="B506" s="42"/>
      <c r="C506" s="45"/>
      <c r="D506" s="42"/>
      <c r="E506" s="45"/>
      <c r="F506" s="33"/>
      <c r="G506" s="33"/>
      <c r="H506" s="33"/>
      <c r="I506" s="33"/>
      <c r="J506" s="33"/>
      <c r="K506" s="11"/>
      <c r="L506" s="11"/>
    </row>
    <row r="507" spans="1:12" s="12" customFormat="1" ht="20.100000000000001" customHeight="1" x14ac:dyDescent="0.15">
      <c r="A507" s="38"/>
      <c r="B507" s="42"/>
      <c r="C507" s="45"/>
      <c r="D507" s="42"/>
      <c r="E507" s="45"/>
      <c r="F507" s="33"/>
      <c r="G507" s="33"/>
      <c r="H507" s="33"/>
      <c r="I507" s="33"/>
      <c r="J507" s="33"/>
      <c r="K507" s="21"/>
      <c r="L507" s="21"/>
    </row>
    <row r="508" spans="1:12" s="12" customFormat="1" ht="20.100000000000001" customHeight="1" x14ac:dyDescent="0.15">
      <c r="A508" s="38"/>
      <c r="B508" s="42"/>
      <c r="C508" s="45"/>
      <c r="D508" s="42"/>
      <c r="E508" s="45"/>
      <c r="F508" s="33"/>
      <c r="G508" s="33"/>
      <c r="H508" s="33"/>
      <c r="I508" s="33"/>
      <c r="J508" s="33"/>
      <c r="K508" s="19"/>
      <c r="L508" s="19"/>
    </row>
    <row r="509" spans="1:12" s="12" customFormat="1" ht="20.100000000000001" customHeight="1" x14ac:dyDescent="0.15">
      <c r="A509" s="38"/>
      <c r="B509" s="42"/>
      <c r="C509" s="45"/>
      <c r="D509" s="42"/>
      <c r="E509" s="45"/>
      <c r="F509" s="33"/>
      <c r="G509" s="33"/>
      <c r="H509" s="33"/>
      <c r="I509" s="33"/>
      <c r="J509" s="33"/>
      <c r="K509" s="21"/>
      <c r="L509" s="21"/>
    </row>
    <row r="510" spans="1:12" s="12" customFormat="1" ht="20.100000000000001" customHeight="1" x14ac:dyDescent="0.15">
      <c r="A510" s="38"/>
      <c r="B510" s="42"/>
      <c r="C510" s="45"/>
      <c r="D510" s="42"/>
      <c r="E510" s="45"/>
      <c r="F510" s="33"/>
      <c r="G510" s="33"/>
      <c r="H510" s="33"/>
      <c r="I510" s="33"/>
      <c r="J510" s="33"/>
      <c r="K510" s="21"/>
      <c r="L510" s="21"/>
    </row>
    <row r="511" spans="1:12" s="12" customFormat="1" ht="20.100000000000001" customHeight="1" x14ac:dyDescent="0.15">
      <c r="A511" s="38"/>
      <c r="B511" s="42"/>
      <c r="C511" s="45"/>
      <c r="D511" s="42"/>
      <c r="E511" s="45"/>
      <c r="F511" s="33"/>
      <c r="G511" s="33"/>
      <c r="H511" s="33"/>
      <c r="I511" s="33"/>
      <c r="J511" s="33"/>
      <c r="K511" s="20"/>
      <c r="L511" s="20"/>
    </row>
    <row r="512" spans="1:12" s="12" customFormat="1" ht="20.100000000000001" customHeight="1" x14ac:dyDescent="0.15">
      <c r="A512" s="38"/>
      <c r="B512" s="42"/>
      <c r="C512" s="45"/>
      <c r="D512" s="42"/>
      <c r="E512" s="45"/>
      <c r="F512" s="33"/>
      <c r="G512" s="33"/>
      <c r="H512" s="33"/>
      <c r="I512" s="33"/>
      <c r="J512" s="33"/>
      <c r="K512" s="19"/>
      <c r="L512" s="19"/>
    </row>
    <row r="513" spans="1:12" s="12" customFormat="1" ht="20.100000000000001" customHeight="1" x14ac:dyDescent="0.15">
      <c r="A513" s="38"/>
      <c r="B513" s="42"/>
      <c r="C513" s="45"/>
      <c r="D513" s="42"/>
      <c r="E513" s="45"/>
      <c r="F513" s="33"/>
      <c r="G513" s="33"/>
      <c r="H513" s="33"/>
      <c r="I513" s="33"/>
      <c r="J513" s="33"/>
      <c r="K513" s="19"/>
      <c r="L513" s="19"/>
    </row>
    <row r="514" spans="1:12" s="12" customFormat="1" ht="20.100000000000001" customHeight="1" x14ac:dyDescent="0.15">
      <c r="A514" s="38"/>
      <c r="B514" s="42"/>
      <c r="C514" s="45"/>
      <c r="D514" s="42"/>
      <c r="E514" s="45"/>
      <c r="F514" s="33"/>
      <c r="G514" s="33"/>
      <c r="H514" s="33"/>
      <c r="I514" s="33"/>
      <c r="J514" s="33"/>
      <c r="K514" s="11"/>
      <c r="L514" s="11"/>
    </row>
    <row r="515" spans="1:12" s="12" customFormat="1" ht="20.100000000000001" customHeight="1" x14ac:dyDescent="0.15">
      <c r="A515" s="38"/>
      <c r="B515" s="42"/>
      <c r="C515" s="45"/>
      <c r="D515" s="42"/>
      <c r="E515" s="45"/>
      <c r="F515" s="33"/>
      <c r="G515" s="33"/>
      <c r="H515" s="33"/>
      <c r="I515" s="33"/>
      <c r="J515" s="33"/>
      <c r="K515" s="19"/>
      <c r="L515" s="19"/>
    </row>
    <row r="516" spans="1:12" s="12" customFormat="1" ht="20.100000000000001" customHeight="1" x14ac:dyDescent="0.15">
      <c r="A516" s="38"/>
      <c r="B516" s="42"/>
      <c r="C516" s="45"/>
      <c r="D516" s="42"/>
      <c r="E516" s="45"/>
      <c r="F516" s="33"/>
      <c r="G516" s="33"/>
      <c r="H516" s="33"/>
      <c r="I516" s="33"/>
      <c r="J516" s="33"/>
      <c r="K516" s="19"/>
      <c r="L516" s="19"/>
    </row>
    <row r="517" spans="1:12" s="12" customFormat="1" ht="20.100000000000001" customHeight="1" x14ac:dyDescent="0.15">
      <c r="A517" s="38"/>
      <c r="B517" s="42"/>
      <c r="C517" s="45"/>
      <c r="D517" s="42"/>
      <c r="E517" s="45"/>
      <c r="F517" s="33"/>
      <c r="G517" s="33"/>
      <c r="H517" s="33"/>
      <c r="I517" s="33"/>
      <c r="J517" s="33"/>
      <c r="K517" s="9"/>
      <c r="L517" s="9"/>
    </row>
    <row r="518" spans="1:12" s="12" customFormat="1" ht="20.100000000000001" customHeight="1" x14ac:dyDescent="0.15">
      <c r="A518" s="38"/>
      <c r="B518" s="42"/>
      <c r="C518" s="45"/>
      <c r="D518" s="42"/>
      <c r="E518" s="45"/>
      <c r="F518" s="33"/>
      <c r="G518" s="33"/>
      <c r="H518" s="33"/>
      <c r="I518" s="33"/>
      <c r="J518" s="33"/>
      <c r="K518" s="20"/>
      <c r="L518" s="20"/>
    </row>
    <row r="519" spans="1:12" s="12" customFormat="1" ht="20.100000000000001" customHeight="1" x14ac:dyDescent="0.15">
      <c r="A519" s="38"/>
      <c r="B519" s="42"/>
      <c r="C519" s="45"/>
      <c r="D519" s="42"/>
      <c r="E519" s="45"/>
      <c r="F519" s="33"/>
      <c r="G519" s="33"/>
      <c r="H519" s="33"/>
      <c r="I519" s="33"/>
      <c r="J519" s="33"/>
      <c r="K519" s="11"/>
      <c r="L519" s="11"/>
    </row>
    <row r="520" spans="1:12" s="12" customFormat="1" ht="20.100000000000001" customHeight="1" x14ac:dyDescent="0.15">
      <c r="A520" s="38"/>
      <c r="B520" s="42"/>
      <c r="C520" s="45"/>
      <c r="D520" s="42"/>
      <c r="E520" s="45"/>
      <c r="F520" s="33"/>
      <c r="G520" s="33"/>
      <c r="H520" s="33"/>
      <c r="I520" s="33"/>
      <c r="J520" s="33"/>
      <c r="K520" s="21"/>
      <c r="L520" s="21"/>
    </row>
    <row r="521" spans="1:12" s="12" customFormat="1" ht="20.100000000000001" customHeight="1" x14ac:dyDescent="0.15">
      <c r="A521" s="38"/>
      <c r="B521" s="42"/>
      <c r="C521" s="45"/>
      <c r="D521" s="42"/>
      <c r="E521" s="45"/>
      <c r="F521" s="33"/>
      <c r="G521" s="33"/>
      <c r="H521" s="33"/>
      <c r="I521" s="33"/>
      <c r="J521" s="33"/>
      <c r="K521" s="20"/>
      <c r="L521" s="20"/>
    </row>
    <row r="522" spans="1:12" s="12" customFormat="1" ht="20.100000000000001" customHeight="1" x14ac:dyDescent="0.15">
      <c r="A522" s="38"/>
      <c r="B522" s="42"/>
      <c r="C522" s="45"/>
      <c r="D522" s="42"/>
      <c r="E522" s="45"/>
      <c r="F522" s="33"/>
      <c r="G522" s="33"/>
      <c r="H522" s="33"/>
      <c r="I522" s="33"/>
      <c r="J522" s="33"/>
      <c r="K522" s="20"/>
      <c r="L522" s="20"/>
    </row>
    <row r="523" spans="1:12" s="12" customFormat="1" ht="20.100000000000001" customHeight="1" x14ac:dyDescent="0.15">
      <c r="A523" s="38"/>
      <c r="B523" s="42"/>
      <c r="C523" s="45"/>
      <c r="D523" s="42"/>
      <c r="E523" s="45"/>
      <c r="F523" s="33"/>
      <c r="G523" s="33"/>
      <c r="H523" s="33"/>
      <c r="I523" s="33"/>
      <c r="J523" s="33"/>
      <c r="K523" s="19"/>
      <c r="L523" s="19"/>
    </row>
    <row r="524" spans="1:12" s="12" customFormat="1" ht="20.100000000000001" customHeight="1" x14ac:dyDescent="0.15">
      <c r="A524" s="38"/>
      <c r="B524" s="42"/>
      <c r="C524" s="45"/>
      <c r="D524" s="42"/>
      <c r="E524" s="45"/>
      <c r="F524" s="33"/>
      <c r="G524" s="33"/>
      <c r="H524" s="33"/>
      <c r="I524" s="33"/>
      <c r="J524" s="33"/>
      <c r="K524" s="11"/>
      <c r="L524" s="11"/>
    </row>
    <row r="525" spans="1:12" s="12" customFormat="1" ht="20.100000000000001" customHeight="1" x14ac:dyDescent="0.15">
      <c r="A525" s="38"/>
      <c r="B525" s="42"/>
      <c r="C525" s="45"/>
      <c r="D525" s="42"/>
      <c r="E525" s="45"/>
      <c r="F525" s="33"/>
      <c r="G525" s="33"/>
      <c r="H525" s="33"/>
      <c r="I525" s="33"/>
      <c r="J525" s="33"/>
      <c r="K525" s="27"/>
      <c r="L525" s="27"/>
    </row>
    <row r="526" spans="1:12" s="12" customFormat="1" ht="20.100000000000001" customHeight="1" x14ac:dyDescent="0.15">
      <c r="A526" s="38"/>
      <c r="B526" s="42"/>
      <c r="C526" s="45"/>
      <c r="D526" s="42"/>
      <c r="E526" s="45"/>
      <c r="F526" s="33"/>
      <c r="G526" s="33"/>
      <c r="H526" s="33"/>
      <c r="I526" s="33"/>
      <c r="J526" s="33"/>
      <c r="K526" s="19"/>
      <c r="L526" s="19"/>
    </row>
    <row r="527" spans="1:12" s="12" customFormat="1" ht="20.100000000000001" customHeight="1" x14ac:dyDescent="0.15">
      <c r="A527" s="38"/>
      <c r="B527" s="42"/>
      <c r="C527" s="45"/>
      <c r="D527" s="42"/>
      <c r="E527" s="45"/>
      <c r="F527" s="33"/>
      <c r="G527" s="33"/>
      <c r="H527" s="33"/>
      <c r="I527" s="33"/>
      <c r="J527" s="33"/>
      <c r="K527" s="20"/>
      <c r="L527" s="20"/>
    </row>
    <row r="528" spans="1:12" s="12" customFormat="1" ht="20.100000000000001" customHeight="1" x14ac:dyDescent="0.15">
      <c r="A528" s="38"/>
      <c r="B528" s="42"/>
      <c r="C528" s="45"/>
      <c r="D528" s="42"/>
      <c r="E528" s="45"/>
      <c r="F528" s="33"/>
      <c r="G528" s="33"/>
      <c r="H528" s="33"/>
      <c r="I528" s="33"/>
      <c r="J528" s="33"/>
      <c r="K528" s="11"/>
      <c r="L528" s="11"/>
    </row>
    <row r="529" spans="1:12" s="12" customFormat="1" ht="20.100000000000001" customHeight="1" x14ac:dyDescent="0.15">
      <c r="A529" s="38"/>
      <c r="B529" s="42"/>
      <c r="C529" s="45"/>
      <c r="D529" s="42"/>
      <c r="E529" s="45"/>
      <c r="F529" s="33"/>
      <c r="G529" s="33"/>
      <c r="H529" s="33"/>
      <c r="I529" s="33"/>
      <c r="J529" s="33"/>
      <c r="K529" s="21"/>
      <c r="L529" s="21"/>
    </row>
    <row r="530" spans="1:12" s="12" customFormat="1" ht="20.100000000000001" customHeight="1" x14ac:dyDescent="0.15">
      <c r="A530" s="38"/>
      <c r="B530" s="42"/>
      <c r="C530" s="45"/>
      <c r="D530" s="42"/>
      <c r="E530" s="45"/>
      <c r="F530" s="33"/>
      <c r="G530" s="33"/>
      <c r="H530" s="33"/>
      <c r="I530" s="33"/>
      <c r="J530" s="33"/>
      <c r="K530" s="20"/>
      <c r="L530" s="20"/>
    </row>
    <row r="531" spans="1:12" s="12" customFormat="1" ht="20.100000000000001" customHeight="1" x14ac:dyDescent="0.15">
      <c r="A531" s="38"/>
      <c r="B531" s="42"/>
      <c r="C531" s="45"/>
      <c r="D531" s="42"/>
      <c r="E531" s="45"/>
      <c r="F531" s="33"/>
      <c r="G531" s="33"/>
      <c r="H531" s="33"/>
      <c r="I531" s="33"/>
      <c r="J531" s="33"/>
      <c r="K531" s="11"/>
      <c r="L531" s="11"/>
    </row>
    <row r="532" spans="1:12" s="12" customFormat="1" ht="20.100000000000001" customHeight="1" x14ac:dyDescent="0.15">
      <c r="A532" s="38"/>
      <c r="B532" s="42"/>
      <c r="C532" s="45"/>
      <c r="D532" s="42"/>
      <c r="E532" s="45"/>
      <c r="F532" s="33"/>
      <c r="G532" s="33"/>
      <c r="H532" s="33"/>
      <c r="I532" s="33"/>
      <c r="J532" s="33"/>
      <c r="K532" s="19"/>
      <c r="L532" s="19"/>
    </row>
    <row r="533" spans="1:12" s="12" customFormat="1" ht="20.100000000000001" customHeight="1" x14ac:dyDescent="0.15">
      <c r="A533" s="38"/>
      <c r="B533" s="42"/>
      <c r="C533" s="45"/>
      <c r="D533" s="42"/>
      <c r="E533" s="45"/>
      <c r="F533" s="33"/>
      <c r="G533" s="33"/>
      <c r="H533" s="33"/>
      <c r="I533" s="33"/>
      <c r="J533" s="33"/>
      <c r="K533" s="19"/>
      <c r="L533" s="19"/>
    </row>
    <row r="534" spans="1:12" s="12" customFormat="1" ht="20.100000000000001" customHeight="1" x14ac:dyDescent="0.15">
      <c r="A534" s="38"/>
      <c r="B534" s="42"/>
      <c r="C534" s="45"/>
      <c r="D534" s="42"/>
      <c r="E534" s="45"/>
      <c r="F534" s="33"/>
      <c r="G534" s="33"/>
      <c r="H534" s="33"/>
      <c r="I534" s="33"/>
      <c r="J534" s="33"/>
      <c r="K534" s="19"/>
      <c r="L534" s="19"/>
    </row>
    <row r="535" spans="1:12" s="12" customFormat="1" ht="20.100000000000001" customHeight="1" x14ac:dyDescent="0.15">
      <c r="A535" s="38"/>
      <c r="B535" s="42"/>
      <c r="C535" s="45"/>
      <c r="D535" s="42"/>
      <c r="E535" s="45"/>
      <c r="F535" s="33"/>
      <c r="G535" s="33"/>
      <c r="H535" s="33"/>
      <c r="I535" s="33"/>
      <c r="J535" s="33"/>
      <c r="K535" s="21"/>
      <c r="L535" s="21"/>
    </row>
    <row r="536" spans="1:12" s="12" customFormat="1" ht="20.100000000000001" customHeight="1" x14ac:dyDescent="0.15">
      <c r="A536" s="38"/>
      <c r="B536" s="42"/>
      <c r="C536" s="45"/>
      <c r="D536" s="42"/>
      <c r="E536" s="45"/>
      <c r="F536" s="33"/>
      <c r="G536" s="33"/>
      <c r="H536" s="33"/>
      <c r="I536" s="33"/>
      <c r="J536" s="33"/>
      <c r="K536" s="20"/>
      <c r="L536" s="20"/>
    </row>
    <row r="537" spans="1:12" s="12" customFormat="1" ht="20.100000000000001" customHeight="1" x14ac:dyDescent="0.15">
      <c r="A537" s="38"/>
      <c r="B537" s="42"/>
      <c r="C537" s="45"/>
      <c r="D537" s="42"/>
      <c r="E537" s="45"/>
      <c r="F537" s="33"/>
      <c r="G537" s="33"/>
      <c r="H537" s="33"/>
      <c r="I537" s="33"/>
      <c r="J537" s="33"/>
      <c r="K537" s="9"/>
      <c r="L537" s="9"/>
    </row>
    <row r="538" spans="1:12" s="12" customFormat="1" ht="20.100000000000001" customHeight="1" x14ac:dyDescent="0.15">
      <c r="A538" s="38"/>
      <c r="B538" s="42"/>
      <c r="C538" s="45"/>
      <c r="D538" s="42"/>
      <c r="E538" s="45"/>
      <c r="F538" s="33"/>
      <c r="G538" s="33"/>
      <c r="H538" s="33"/>
      <c r="I538" s="33"/>
      <c r="J538" s="33"/>
      <c r="K538" s="20"/>
      <c r="L538" s="20"/>
    </row>
    <row r="539" spans="1:12" s="12" customFormat="1" ht="20.100000000000001" customHeight="1" x14ac:dyDescent="0.15">
      <c r="A539" s="38"/>
      <c r="B539" s="42"/>
      <c r="C539" s="45"/>
      <c r="D539" s="42"/>
      <c r="E539" s="45"/>
      <c r="F539" s="33"/>
      <c r="G539" s="33"/>
      <c r="H539" s="33"/>
      <c r="I539" s="33"/>
      <c r="J539" s="33"/>
      <c r="K539" s="21"/>
      <c r="L539" s="21"/>
    </row>
    <row r="540" spans="1:12" s="12" customFormat="1" ht="20.100000000000001" customHeight="1" x14ac:dyDescent="0.15">
      <c r="A540" s="38"/>
      <c r="B540" s="42"/>
      <c r="C540" s="45"/>
      <c r="D540" s="42"/>
      <c r="E540" s="45"/>
      <c r="F540" s="33"/>
      <c r="G540" s="33"/>
      <c r="H540" s="33"/>
      <c r="I540" s="33"/>
      <c r="J540" s="33"/>
      <c r="K540" s="27"/>
      <c r="L540" s="27"/>
    </row>
    <row r="541" spans="1:12" s="12" customFormat="1" ht="20.100000000000001" customHeight="1" x14ac:dyDescent="0.15">
      <c r="A541" s="38"/>
      <c r="B541" s="42"/>
      <c r="C541" s="45"/>
      <c r="D541" s="42"/>
      <c r="E541" s="45"/>
      <c r="F541" s="33"/>
      <c r="G541" s="33"/>
      <c r="H541" s="33"/>
      <c r="I541" s="33"/>
      <c r="J541" s="33"/>
      <c r="K541" s="19"/>
      <c r="L541" s="19"/>
    </row>
    <row r="542" spans="1:12" s="12" customFormat="1" ht="20.100000000000001" customHeight="1" x14ac:dyDescent="0.15">
      <c r="A542" s="38"/>
      <c r="B542" s="42"/>
      <c r="C542" s="45"/>
      <c r="D542" s="42"/>
      <c r="E542" s="45"/>
      <c r="F542" s="33"/>
      <c r="G542" s="33"/>
      <c r="H542" s="33"/>
      <c r="I542" s="33"/>
      <c r="J542" s="33"/>
      <c r="K542" s="19"/>
      <c r="L542" s="19"/>
    </row>
    <row r="543" spans="1:12" s="12" customFormat="1" ht="20.100000000000001" customHeight="1" x14ac:dyDescent="0.15">
      <c r="A543" s="38"/>
      <c r="B543" s="42"/>
      <c r="C543" s="45"/>
      <c r="D543" s="42"/>
      <c r="E543" s="45"/>
      <c r="F543" s="33"/>
      <c r="G543" s="33"/>
      <c r="H543" s="33"/>
      <c r="I543" s="33"/>
      <c r="J543" s="33"/>
      <c r="K543" s="19"/>
      <c r="L543" s="19"/>
    </row>
    <row r="544" spans="1:12" s="12" customFormat="1" ht="20.100000000000001" customHeight="1" x14ac:dyDescent="0.15">
      <c r="A544" s="38"/>
      <c r="B544" s="42"/>
      <c r="C544" s="45"/>
      <c r="D544" s="42"/>
      <c r="E544" s="45"/>
      <c r="F544" s="33"/>
      <c r="G544" s="33"/>
      <c r="H544" s="33"/>
      <c r="I544" s="33"/>
      <c r="J544" s="33"/>
      <c r="K544" s="21"/>
      <c r="L544" s="21"/>
    </row>
    <row r="545" spans="1:12" s="12" customFormat="1" ht="20.100000000000001" customHeight="1" x14ac:dyDescent="0.15">
      <c r="A545" s="38"/>
      <c r="B545" s="42"/>
      <c r="C545" s="45"/>
      <c r="D545" s="42"/>
      <c r="E545" s="45"/>
      <c r="F545" s="33"/>
      <c r="G545" s="33"/>
      <c r="H545" s="33"/>
      <c r="I545" s="33"/>
      <c r="J545" s="33"/>
      <c r="K545" s="19"/>
      <c r="L545" s="19"/>
    </row>
    <row r="546" spans="1:12" s="12" customFormat="1" ht="20.100000000000001" customHeight="1" x14ac:dyDescent="0.15">
      <c r="A546" s="38"/>
      <c r="B546" s="42"/>
      <c r="C546" s="45"/>
      <c r="D546" s="42"/>
      <c r="E546" s="45"/>
      <c r="F546" s="33"/>
      <c r="G546" s="33"/>
      <c r="H546" s="33"/>
      <c r="I546" s="33"/>
      <c r="J546" s="33"/>
      <c r="K546" s="56"/>
      <c r="L546" s="56"/>
    </row>
    <row r="547" spans="1:12" s="12" customFormat="1" ht="20.100000000000001" customHeight="1" x14ac:dyDescent="0.15">
      <c r="A547" s="38"/>
      <c r="B547" s="42"/>
      <c r="C547" s="45"/>
      <c r="D547" s="42"/>
      <c r="E547" s="45"/>
      <c r="F547" s="33"/>
      <c r="G547" s="33"/>
      <c r="H547" s="33"/>
      <c r="I547" s="33"/>
      <c r="J547" s="33"/>
      <c r="K547" s="20"/>
      <c r="L547" s="20"/>
    </row>
    <row r="548" spans="1:12" s="12" customFormat="1" ht="20.100000000000001" customHeight="1" x14ac:dyDescent="0.15">
      <c r="A548" s="38"/>
      <c r="B548" s="42"/>
      <c r="C548" s="45"/>
      <c r="D548" s="42"/>
      <c r="E548" s="45"/>
      <c r="F548" s="33"/>
      <c r="G548" s="33"/>
      <c r="H548" s="33"/>
      <c r="I548" s="33"/>
      <c r="J548" s="33"/>
      <c r="K548" s="9"/>
      <c r="L548" s="9"/>
    </row>
    <row r="549" spans="1:12" s="12" customFormat="1" ht="20.100000000000001" customHeight="1" x14ac:dyDescent="0.15">
      <c r="A549" s="38"/>
      <c r="B549" s="42"/>
      <c r="C549" s="45"/>
      <c r="D549" s="42"/>
      <c r="E549" s="45"/>
      <c r="F549" s="33"/>
      <c r="G549" s="33"/>
      <c r="H549" s="33"/>
      <c r="I549" s="33"/>
      <c r="J549" s="33"/>
      <c r="K549" s="20"/>
      <c r="L549" s="20"/>
    </row>
    <row r="550" spans="1:12" s="12" customFormat="1" ht="20.100000000000001" customHeight="1" x14ac:dyDescent="0.15">
      <c r="A550" s="38"/>
      <c r="B550" s="42"/>
      <c r="C550" s="45"/>
      <c r="D550" s="42"/>
      <c r="E550" s="45"/>
      <c r="F550" s="33"/>
      <c r="G550" s="33"/>
      <c r="H550" s="33"/>
      <c r="I550" s="33"/>
      <c r="J550" s="33"/>
      <c r="K550" s="19"/>
      <c r="L550" s="19"/>
    </row>
    <row r="551" spans="1:12" s="12" customFormat="1" ht="20.100000000000001" customHeight="1" x14ac:dyDescent="0.15">
      <c r="A551" s="38"/>
      <c r="B551" s="44"/>
      <c r="C551" s="52"/>
      <c r="D551" s="51"/>
      <c r="E551" s="52"/>
      <c r="F551" s="33"/>
      <c r="G551" s="29"/>
      <c r="H551" s="29"/>
      <c r="I551" s="29"/>
      <c r="J551" s="29"/>
      <c r="K551" s="27"/>
      <c r="L551" s="27"/>
    </row>
    <row r="552" spans="1:12" s="12" customFormat="1" ht="20.100000000000001" customHeight="1" x14ac:dyDescent="0.15">
      <c r="A552" s="38"/>
      <c r="B552" s="44"/>
      <c r="C552" s="52"/>
      <c r="D552" s="51"/>
      <c r="E552" s="52"/>
      <c r="F552" s="33"/>
      <c r="G552" s="29"/>
      <c r="H552" s="29"/>
      <c r="I552" s="29"/>
      <c r="J552" s="29"/>
      <c r="K552" s="27"/>
      <c r="L552" s="27"/>
    </row>
    <row r="553" spans="1:12" s="12" customFormat="1" ht="20.100000000000001" customHeight="1" x14ac:dyDescent="0.15">
      <c r="A553" s="38"/>
      <c r="B553" s="42"/>
      <c r="C553" s="45"/>
      <c r="D553" s="42"/>
      <c r="E553" s="45"/>
      <c r="F553" s="33"/>
      <c r="G553" s="33"/>
      <c r="H553" s="33"/>
      <c r="I553" s="33"/>
      <c r="J553" s="33"/>
      <c r="K553" s="9"/>
      <c r="L553" s="9"/>
    </row>
    <row r="554" spans="1:12" s="12" customFormat="1" ht="20.100000000000001" customHeight="1" x14ac:dyDescent="0.15">
      <c r="A554" s="38"/>
      <c r="B554" s="42"/>
      <c r="C554" s="45"/>
      <c r="D554" s="42"/>
      <c r="E554" s="45"/>
      <c r="F554" s="33"/>
      <c r="G554" s="33"/>
      <c r="H554" s="33"/>
      <c r="I554" s="33"/>
      <c r="J554" s="33"/>
      <c r="K554" s="19"/>
      <c r="L554" s="19"/>
    </row>
    <row r="555" spans="1:12" s="12" customFormat="1" ht="20.100000000000001" customHeight="1" x14ac:dyDescent="0.15">
      <c r="A555" s="38"/>
      <c r="B555" s="42"/>
      <c r="C555" s="45"/>
      <c r="D555" s="42"/>
      <c r="E555" s="45"/>
      <c r="F555" s="33"/>
      <c r="G555" s="33"/>
      <c r="H555" s="33"/>
      <c r="I555" s="33"/>
      <c r="J555" s="33"/>
      <c r="K555" s="21"/>
      <c r="L555" s="21"/>
    </row>
    <row r="556" spans="1:12" s="12" customFormat="1" ht="20.100000000000001" customHeight="1" x14ac:dyDescent="0.15">
      <c r="A556" s="38"/>
      <c r="B556" s="42"/>
      <c r="C556" s="45"/>
      <c r="D556" s="42"/>
      <c r="E556" s="45"/>
      <c r="F556" s="33"/>
      <c r="G556" s="33"/>
      <c r="H556" s="33"/>
      <c r="I556" s="33"/>
      <c r="J556" s="33"/>
      <c r="K556" s="19"/>
      <c r="L556" s="19"/>
    </row>
    <row r="557" spans="1:12" s="12" customFormat="1" ht="20.100000000000001" customHeight="1" x14ac:dyDescent="0.15">
      <c r="A557" s="38"/>
      <c r="B557" s="42"/>
      <c r="C557" s="45"/>
      <c r="D557" s="42"/>
      <c r="E557" s="45"/>
      <c r="F557" s="33"/>
      <c r="G557" s="33"/>
      <c r="H557" s="33"/>
      <c r="I557" s="33"/>
      <c r="J557" s="33"/>
      <c r="K557" s="27"/>
      <c r="L557" s="27"/>
    </row>
    <row r="558" spans="1:12" s="12" customFormat="1" ht="20.100000000000001" customHeight="1" x14ac:dyDescent="0.15">
      <c r="A558" s="38"/>
      <c r="B558" s="42"/>
      <c r="C558" s="45"/>
      <c r="D558" s="42"/>
      <c r="E558" s="45"/>
      <c r="F558" s="33"/>
      <c r="G558" s="33"/>
      <c r="H558" s="33"/>
      <c r="I558" s="33"/>
      <c r="J558" s="33"/>
      <c r="K558" s="20"/>
      <c r="L558" s="20"/>
    </row>
    <row r="559" spans="1:12" s="12" customFormat="1" ht="20.100000000000001" customHeight="1" x14ac:dyDescent="0.15">
      <c r="A559" s="38"/>
      <c r="B559" s="42"/>
      <c r="C559" s="45"/>
      <c r="D559" s="42"/>
      <c r="E559" s="45"/>
      <c r="F559" s="33"/>
      <c r="G559" s="33"/>
      <c r="H559" s="33"/>
      <c r="I559" s="33"/>
      <c r="J559" s="33"/>
      <c r="K559" s="11"/>
      <c r="L559" s="11"/>
    </row>
    <row r="560" spans="1:12" s="12" customFormat="1" ht="20.100000000000001" customHeight="1" x14ac:dyDescent="0.15">
      <c r="A560" s="38"/>
      <c r="B560" s="42"/>
      <c r="C560" s="45"/>
      <c r="D560" s="42"/>
      <c r="E560" s="45"/>
      <c r="F560" s="33"/>
      <c r="G560" s="33"/>
      <c r="H560" s="33"/>
      <c r="I560" s="33"/>
      <c r="J560" s="33"/>
      <c r="K560" s="20"/>
      <c r="L560" s="20"/>
    </row>
    <row r="561" spans="1:12" s="12" customFormat="1" ht="20.100000000000001" customHeight="1" x14ac:dyDescent="0.15">
      <c r="A561" s="38"/>
      <c r="B561" s="42"/>
      <c r="C561" s="45"/>
      <c r="D561" s="42"/>
      <c r="E561" s="45"/>
      <c r="F561" s="33"/>
      <c r="G561" s="33"/>
      <c r="H561" s="33"/>
      <c r="I561" s="33"/>
      <c r="J561" s="33"/>
      <c r="K561" s="21"/>
      <c r="L561" s="21"/>
    </row>
    <row r="562" spans="1:12" s="12" customFormat="1" ht="20.100000000000001" customHeight="1" x14ac:dyDescent="0.15">
      <c r="A562" s="38"/>
      <c r="B562" s="42"/>
      <c r="C562" s="45"/>
      <c r="D562" s="42"/>
      <c r="E562" s="45"/>
      <c r="F562" s="33"/>
      <c r="G562" s="33"/>
      <c r="H562" s="33"/>
      <c r="I562" s="33"/>
      <c r="J562" s="33"/>
      <c r="K562" s="20"/>
      <c r="L562" s="20"/>
    </row>
    <row r="563" spans="1:12" s="12" customFormat="1" ht="20.100000000000001" customHeight="1" x14ac:dyDescent="0.15">
      <c r="A563" s="38"/>
      <c r="B563" s="42"/>
      <c r="C563" s="45"/>
      <c r="D563" s="42"/>
      <c r="E563" s="45"/>
      <c r="F563" s="33"/>
      <c r="G563" s="33"/>
      <c r="H563" s="33"/>
      <c r="I563" s="33"/>
      <c r="J563" s="33"/>
      <c r="K563" s="19"/>
      <c r="L563" s="19"/>
    </row>
    <row r="564" spans="1:12" s="12" customFormat="1" ht="20.100000000000001" customHeight="1" x14ac:dyDescent="0.15">
      <c r="A564" s="38"/>
      <c r="B564" s="42"/>
      <c r="C564" s="45"/>
      <c r="D564" s="42"/>
      <c r="E564" s="45"/>
      <c r="F564" s="33"/>
      <c r="G564" s="33"/>
      <c r="H564" s="33"/>
      <c r="I564" s="33"/>
      <c r="J564" s="33"/>
      <c r="K564" s="19"/>
      <c r="L564" s="19"/>
    </row>
    <row r="565" spans="1:12" ht="20.100000000000001" customHeight="1" x14ac:dyDescent="0.15">
      <c r="A565" s="38"/>
      <c r="B565" s="42"/>
      <c r="C565" s="45"/>
      <c r="D565" s="42"/>
      <c r="E565" s="45"/>
      <c r="F565" s="33"/>
      <c r="G565" s="33"/>
      <c r="H565" s="33"/>
      <c r="I565" s="33"/>
      <c r="J565" s="33"/>
      <c r="K565" s="20"/>
      <c r="L565" s="20"/>
    </row>
    <row r="566" spans="1:12" ht="20.100000000000001" customHeight="1" x14ac:dyDescent="0.15">
      <c r="A566" s="38"/>
      <c r="B566" s="42"/>
      <c r="C566" s="45"/>
      <c r="D566" s="42"/>
      <c r="E566" s="45"/>
      <c r="F566" s="33"/>
      <c r="G566" s="33"/>
      <c r="H566" s="33"/>
      <c r="I566" s="33"/>
      <c r="J566" s="33"/>
      <c r="K566" s="20"/>
      <c r="L566" s="20"/>
    </row>
    <row r="567" spans="1:12" ht="20.100000000000001" customHeight="1" x14ac:dyDescent="0.15">
      <c r="A567" s="38"/>
      <c r="B567" s="42"/>
      <c r="C567" s="45"/>
      <c r="D567" s="42"/>
      <c r="E567" s="45"/>
      <c r="F567" s="33"/>
      <c r="G567" s="33"/>
      <c r="H567" s="33"/>
      <c r="I567" s="33"/>
      <c r="J567" s="33"/>
      <c r="K567" s="9"/>
      <c r="L567" s="9"/>
    </row>
    <row r="568" spans="1:12" ht="20.100000000000001" customHeight="1" x14ac:dyDescent="0.15">
      <c r="A568" s="38"/>
      <c r="B568" s="42"/>
      <c r="C568" s="45"/>
      <c r="D568" s="42"/>
      <c r="E568" s="45"/>
      <c r="F568" s="33"/>
      <c r="G568" s="33"/>
      <c r="H568" s="33"/>
      <c r="I568" s="33"/>
      <c r="J568" s="33"/>
      <c r="K568" s="9"/>
      <c r="L568" s="9"/>
    </row>
    <row r="569" spans="1:12" ht="20.100000000000001" customHeight="1" x14ac:dyDescent="0.15">
      <c r="A569" s="38"/>
      <c r="B569" s="42"/>
      <c r="C569" s="45"/>
      <c r="D569" s="42"/>
      <c r="E569" s="45"/>
      <c r="F569" s="33"/>
      <c r="G569" s="33"/>
      <c r="H569" s="33"/>
      <c r="I569" s="33"/>
      <c r="J569" s="33"/>
      <c r="K569" s="11"/>
      <c r="L569" s="11"/>
    </row>
    <row r="570" spans="1:12" ht="20.100000000000001" customHeight="1" x14ac:dyDescent="0.15">
      <c r="A570" s="38"/>
      <c r="B570" s="42"/>
      <c r="C570" s="45"/>
      <c r="D570" s="42"/>
      <c r="E570" s="45"/>
      <c r="F570" s="33"/>
      <c r="G570" s="33"/>
      <c r="H570" s="33"/>
      <c r="I570" s="33"/>
      <c r="J570" s="33"/>
      <c r="K570" s="11"/>
      <c r="L570" s="11"/>
    </row>
    <row r="571" spans="1:12" ht="20.100000000000001" customHeight="1" x14ac:dyDescent="0.15">
      <c r="A571" s="38"/>
      <c r="B571" s="42"/>
      <c r="C571" s="45"/>
      <c r="D571" s="42"/>
      <c r="E571" s="45"/>
      <c r="F571" s="33"/>
      <c r="G571" s="33"/>
      <c r="H571" s="33"/>
      <c r="I571" s="33"/>
      <c r="J571" s="33"/>
      <c r="K571" s="19"/>
      <c r="L571" s="19"/>
    </row>
    <row r="572" spans="1:12" ht="20.100000000000001" customHeight="1" x14ac:dyDescent="0.15">
      <c r="A572" s="38"/>
      <c r="B572" s="42"/>
      <c r="C572" s="45"/>
      <c r="D572" s="42"/>
      <c r="E572" s="45"/>
      <c r="F572" s="33"/>
      <c r="G572" s="33"/>
      <c r="H572" s="33"/>
      <c r="I572" s="33"/>
      <c r="J572" s="33"/>
      <c r="K572" s="19"/>
      <c r="L572" s="19"/>
    </row>
    <row r="573" spans="1:12" ht="20.100000000000001" customHeight="1" x14ac:dyDescent="0.15">
      <c r="A573" s="38"/>
      <c r="B573" s="42"/>
      <c r="C573" s="45"/>
      <c r="D573" s="42"/>
      <c r="E573" s="45"/>
      <c r="F573" s="33"/>
      <c r="G573" s="33"/>
      <c r="H573" s="33"/>
      <c r="I573" s="33"/>
      <c r="J573" s="33"/>
      <c r="K573" s="19"/>
      <c r="L573" s="19"/>
    </row>
    <row r="574" spans="1:12" ht="20.100000000000001" customHeight="1" x14ac:dyDescent="0.15">
      <c r="A574" s="38"/>
      <c r="B574" s="42"/>
      <c r="C574" s="45"/>
      <c r="D574" s="42"/>
      <c r="E574" s="45"/>
      <c r="F574" s="33"/>
      <c r="G574" s="33"/>
      <c r="H574" s="33"/>
      <c r="I574" s="33"/>
      <c r="J574" s="33"/>
      <c r="K574" s="19"/>
      <c r="L574" s="19"/>
    </row>
    <row r="575" spans="1:12" ht="20.100000000000001" customHeight="1" x14ac:dyDescent="0.15">
      <c r="A575" s="38"/>
      <c r="B575" s="42"/>
      <c r="C575" s="45"/>
      <c r="D575" s="42"/>
      <c r="E575" s="45"/>
      <c r="F575" s="33"/>
      <c r="G575" s="33"/>
      <c r="H575" s="33"/>
      <c r="I575" s="33"/>
      <c r="J575" s="33"/>
      <c r="K575" s="19"/>
      <c r="L575" s="19"/>
    </row>
    <row r="576" spans="1:12" ht="20.100000000000001" customHeight="1" x14ac:dyDescent="0.15">
      <c r="A576" s="38"/>
      <c r="B576" s="42"/>
      <c r="C576" s="45"/>
      <c r="D576" s="42"/>
      <c r="E576" s="45"/>
      <c r="F576" s="33"/>
      <c r="G576" s="33"/>
      <c r="H576" s="33"/>
      <c r="I576" s="33"/>
      <c r="J576" s="33"/>
      <c r="K576" s="19"/>
      <c r="L576" s="19"/>
    </row>
    <row r="577" spans="1:12" ht="20.100000000000001" customHeight="1" x14ac:dyDescent="0.15">
      <c r="A577" s="38"/>
      <c r="B577" s="42"/>
      <c r="C577" s="45"/>
      <c r="D577" s="42"/>
      <c r="E577" s="45"/>
      <c r="F577" s="33"/>
      <c r="G577" s="33"/>
      <c r="H577" s="33"/>
      <c r="I577" s="33"/>
      <c r="J577" s="33"/>
      <c r="K577" s="20"/>
      <c r="L577" s="20"/>
    </row>
    <row r="578" spans="1:12" ht="20.100000000000001" customHeight="1" x14ac:dyDescent="0.15">
      <c r="A578" s="38"/>
      <c r="B578" s="42"/>
      <c r="C578" s="45"/>
      <c r="D578" s="42"/>
      <c r="E578" s="45"/>
      <c r="F578" s="33"/>
      <c r="G578" s="33"/>
      <c r="H578" s="33"/>
      <c r="I578" s="33"/>
      <c r="J578" s="33"/>
      <c r="K578" s="19"/>
      <c r="L578" s="19"/>
    </row>
    <row r="579" spans="1:12" ht="20.100000000000001" customHeight="1" x14ac:dyDescent="0.15">
      <c r="A579" s="38"/>
      <c r="B579" s="42"/>
      <c r="C579" s="45"/>
      <c r="D579" s="42"/>
      <c r="E579" s="45"/>
      <c r="F579" s="33"/>
      <c r="G579" s="33"/>
      <c r="H579" s="33"/>
      <c r="I579" s="33"/>
      <c r="J579" s="33"/>
      <c r="K579" s="11"/>
      <c r="L579" s="11"/>
    </row>
    <row r="580" spans="1:12" ht="20.100000000000001" customHeight="1" x14ac:dyDescent="0.15">
      <c r="A580" s="38"/>
      <c r="B580" s="42"/>
      <c r="C580" s="45"/>
      <c r="D580" s="42"/>
      <c r="E580" s="45"/>
      <c r="F580" s="33"/>
      <c r="G580" s="33"/>
      <c r="H580" s="33"/>
      <c r="I580" s="33"/>
      <c r="J580" s="33"/>
      <c r="K580" s="11"/>
      <c r="L580" s="11"/>
    </row>
    <row r="581" spans="1:12" ht="20.100000000000001" customHeight="1" x14ac:dyDescent="0.15">
      <c r="A581" s="38"/>
      <c r="B581" s="42"/>
      <c r="C581" s="45"/>
      <c r="D581" s="42"/>
      <c r="E581" s="45"/>
      <c r="F581" s="33"/>
      <c r="G581" s="33"/>
      <c r="H581" s="33"/>
      <c r="I581" s="33"/>
      <c r="J581" s="33"/>
      <c r="K581" s="19"/>
      <c r="L581" s="19"/>
    </row>
    <row r="582" spans="1:12" ht="20.100000000000001" customHeight="1" x14ac:dyDescent="0.15">
      <c r="A582" s="38"/>
      <c r="B582" s="42"/>
      <c r="C582" s="45"/>
      <c r="D582" s="42"/>
      <c r="E582" s="45"/>
      <c r="F582" s="33"/>
      <c r="G582" s="33"/>
      <c r="H582" s="33"/>
      <c r="I582" s="33"/>
      <c r="J582" s="33"/>
      <c r="K582" s="20"/>
      <c r="L582" s="20"/>
    </row>
    <row r="583" spans="1:12" ht="20.100000000000001" customHeight="1" x14ac:dyDescent="0.15">
      <c r="A583" s="38"/>
      <c r="B583" s="42"/>
      <c r="C583" s="45"/>
      <c r="D583" s="42"/>
      <c r="E583" s="45"/>
      <c r="F583" s="33"/>
      <c r="G583" s="33"/>
      <c r="H583" s="33"/>
      <c r="I583" s="33"/>
      <c r="J583" s="33"/>
      <c r="K583" s="19"/>
      <c r="L583" s="19"/>
    </row>
    <row r="584" spans="1:12" ht="20.100000000000001" customHeight="1" x14ac:dyDescent="0.15">
      <c r="A584" s="38"/>
      <c r="B584" s="42"/>
      <c r="C584" s="45"/>
      <c r="D584" s="42"/>
      <c r="E584" s="45"/>
      <c r="F584" s="33"/>
      <c r="G584" s="33"/>
      <c r="H584" s="33"/>
      <c r="I584" s="33"/>
      <c r="J584" s="33"/>
      <c r="K584" s="19"/>
      <c r="L584" s="19"/>
    </row>
    <row r="585" spans="1:12" ht="20.100000000000001" customHeight="1" x14ac:dyDescent="0.15">
      <c r="A585" s="38"/>
      <c r="B585" s="42"/>
      <c r="C585" s="45"/>
      <c r="D585" s="42"/>
      <c r="E585" s="45"/>
      <c r="F585" s="33"/>
      <c r="G585" s="33"/>
      <c r="H585" s="33"/>
      <c r="I585" s="33"/>
      <c r="J585" s="33"/>
      <c r="K585" s="9"/>
      <c r="L585" s="9"/>
    </row>
    <row r="586" spans="1:12" ht="20.100000000000001" customHeight="1" x14ac:dyDescent="0.15">
      <c r="A586" s="38"/>
      <c r="B586" s="42"/>
      <c r="C586" s="45"/>
      <c r="D586" s="42"/>
      <c r="E586" s="45"/>
      <c r="F586" s="33"/>
      <c r="G586" s="33"/>
      <c r="H586" s="33"/>
      <c r="I586" s="33"/>
      <c r="J586" s="33"/>
      <c r="K586" s="19"/>
      <c r="L586" s="19"/>
    </row>
    <row r="587" spans="1:12" ht="20.100000000000001" customHeight="1" x14ac:dyDescent="0.15">
      <c r="A587" s="38"/>
      <c r="B587" s="42"/>
      <c r="C587" s="45"/>
      <c r="D587" s="53"/>
      <c r="E587" s="45"/>
      <c r="F587" s="33"/>
      <c r="G587" s="33"/>
      <c r="H587" s="33"/>
      <c r="I587" s="33"/>
      <c r="J587" s="33"/>
      <c r="K587" s="21"/>
      <c r="L587" s="21"/>
    </row>
    <row r="588" spans="1:12" ht="20.100000000000001" customHeight="1" x14ac:dyDescent="0.15">
      <c r="A588" s="38"/>
      <c r="B588" s="42"/>
      <c r="C588" s="45"/>
      <c r="D588" s="42"/>
      <c r="E588" s="45"/>
      <c r="F588" s="33"/>
      <c r="G588" s="33"/>
      <c r="H588" s="33"/>
      <c r="I588" s="33"/>
      <c r="J588" s="33"/>
      <c r="K588" s="19"/>
      <c r="L588" s="19"/>
    </row>
    <row r="589" spans="1:12" ht="20.100000000000001" customHeight="1" x14ac:dyDescent="0.15">
      <c r="A589" s="38"/>
      <c r="B589" s="42"/>
      <c r="C589" s="45"/>
      <c r="D589" s="42"/>
      <c r="E589" s="45"/>
      <c r="F589" s="33"/>
      <c r="G589" s="33"/>
      <c r="H589" s="33"/>
      <c r="I589" s="33"/>
      <c r="J589" s="33"/>
      <c r="K589" s="20"/>
      <c r="L589" s="20"/>
    </row>
    <row r="590" spans="1:12" ht="20.100000000000001" customHeight="1" x14ac:dyDescent="0.15">
      <c r="A590" s="38"/>
      <c r="B590" s="42"/>
      <c r="C590" s="45"/>
      <c r="D590" s="42"/>
      <c r="E590" s="45"/>
      <c r="F590" s="33"/>
      <c r="G590" s="33"/>
      <c r="H590" s="33"/>
      <c r="I590" s="33"/>
      <c r="J590" s="33"/>
      <c r="K590" s="20"/>
      <c r="L590" s="20"/>
    </row>
    <row r="591" spans="1:12" ht="20.100000000000001" customHeight="1" x14ac:dyDescent="0.15">
      <c r="A591" s="38"/>
      <c r="B591" s="42"/>
      <c r="C591" s="45"/>
      <c r="D591" s="42"/>
      <c r="E591" s="45"/>
      <c r="F591" s="33"/>
      <c r="G591" s="33"/>
      <c r="H591" s="33"/>
      <c r="I591" s="33"/>
      <c r="J591" s="33"/>
      <c r="K591" s="19"/>
      <c r="L591" s="19"/>
    </row>
    <row r="592" spans="1:12" ht="20.100000000000001" customHeight="1" x14ac:dyDescent="0.15">
      <c r="A592" s="38"/>
      <c r="B592" s="42"/>
      <c r="C592" s="45"/>
      <c r="D592" s="42"/>
      <c r="E592" s="45"/>
      <c r="F592" s="33"/>
      <c r="G592" s="33"/>
      <c r="H592" s="33"/>
      <c r="I592" s="33"/>
      <c r="J592" s="33"/>
      <c r="K592" s="19"/>
      <c r="L592" s="19"/>
    </row>
    <row r="593" spans="1:12" ht="20.100000000000001" customHeight="1" x14ac:dyDescent="0.15">
      <c r="A593" s="38"/>
      <c r="B593" s="42"/>
      <c r="C593" s="45"/>
      <c r="D593" s="42"/>
      <c r="E593" s="45"/>
      <c r="F593" s="33"/>
      <c r="G593" s="33"/>
      <c r="H593" s="33"/>
      <c r="I593" s="33"/>
      <c r="J593" s="33"/>
      <c r="K593" s="20"/>
      <c r="L593" s="20"/>
    </row>
    <row r="594" spans="1:12" ht="20.100000000000001" customHeight="1" x14ac:dyDescent="0.15">
      <c r="A594" s="38"/>
      <c r="B594" s="42"/>
      <c r="C594" s="45"/>
      <c r="D594" s="42"/>
      <c r="E594" s="45"/>
      <c r="F594" s="33"/>
      <c r="G594" s="33"/>
      <c r="H594" s="33"/>
      <c r="I594" s="33"/>
      <c r="J594" s="33"/>
      <c r="K594" s="22"/>
      <c r="L594" s="9"/>
    </row>
    <row r="595" spans="1:12" ht="20.100000000000001" customHeight="1" x14ac:dyDescent="0.15">
      <c r="A595" s="38"/>
      <c r="B595" s="42"/>
      <c r="C595" s="45"/>
      <c r="D595" s="42"/>
      <c r="E595" s="45"/>
      <c r="F595" s="33"/>
      <c r="G595" s="33"/>
      <c r="H595" s="33"/>
      <c r="I595" s="33"/>
      <c r="J595" s="33"/>
      <c r="K595" s="21"/>
      <c r="L595" s="21"/>
    </row>
    <row r="596" spans="1:12" ht="20.100000000000001" customHeight="1" x14ac:dyDescent="0.15">
      <c r="A596" s="38"/>
      <c r="B596" s="42"/>
      <c r="C596" s="45"/>
      <c r="D596" s="42"/>
      <c r="E596" s="45"/>
      <c r="F596" s="33"/>
      <c r="G596" s="33"/>
      <c r="H596" s="33"/>
      <c r="I596" s="33"/>
      <c r="J596" s="33"/>
      <c r="K596" s="19"/>
      <c r="L596" s="19"/>
    </row>
    <row r="597" spans="1:12" ht="20.100000000000001" customHeight="1" x14ac:dyDescent="0.15">
      <c r="A597" s="38"/>
      <c r="B597" s="42"/>
      <c r="C597" s="45"/>
      <c r="D597" s="42"/>
      <c r="E597" s="45"/>
      <c r="F597" s="33"/>
      <c r="G597" s="33"/>
      <c r="H597" s="33"/>
      <c r="I597" s="33"/>
      <c r="J597" s="33"/>
      <c r="K597" s="19"/>
      <c r="L597" s="19"/>
    </row>
    <row r="598" spans="1:12" ht="20.100000000000001" customHeight="1" x14ac:dyDescent="0.15">
      <c r="A598" s="38"/>
      <c r="B598" s="42"/>
      <c r="C598" s="45"/>
      <c r="D598" s="42"/>
      <c r="E598" s="45"/>
      <c r="F598" s="33"/>
      <c r="G598" s="33"/>
      <c r="H598" s="33"/>
      <c r="I598" s="33"/>
      <c r="J598" s="33"/>
      <c r="K598" s="11"/>
      <c r="L598" s="11"/>
    </row>
    <row r="599" spans="1:12" ht="20.100000000000001" customHeight="1" x14ac:dyDescent="0.15"/>
    <row r="600" spans="1:12" ht="20.100000000000001" customHeight="1" x14ac:dyDescent="0.15"/>
    <row r="601" spans="1:12" ht="20.100000000000001" customHeight="1" x14ac:dyDescent="0.15"/>
    <row r="602" spans="1:12" ht="20.100000000000001" customHeight="1" x14ac:dyDescent="0.15"/>
    <row r="603" spans="1:12" ht="20.100000000000001" customHeight="1" x14ac:dyDescent="0.15"/>
    <row r="604" spans="1:12" ht="20.100000000000001" customHeight="1" x14ac:dyDescent="0.15"/>
    <row r="605" spans="1:12" ht="20.100000000000001" customHeight="1" x14ac:dyDescent="0.15"/>
    <row r="606" spans="1:12" ht="20.100000000000001" customHeight="1" x14ac:dyDescent="0.15"/>
    <row r="607" spans="1:12" ht="20.100000000000001" customHeight="1" x14ac:dyDescent="0.15"/>
    <row r="608" spans="1:12" ht="20.100000000000001" customHeight="1" x14ac:dyDescent="0.15"/>
    <row r="609" ht="20.100000000000001" customHeight="1" x14ac:dyDescent="0.15"/>
    <row r="610" ht="20.100000000000001" customHeight="1" x14ac:dyDescent="0.15"/>
    <row r="611" ht="20.100000000000001" customHeight="1" x14ac:dyDescent="0.15"/>
    <row r="612" ht="20.100000000000001" customHeight="1" x14ac:dyDescent="0.15"/>
    <row r="613" ht="20.100000000000001" customHeight="1" x14ac:dyDescent="0.15"/>
    <row r="614" ht="20.100000000000001" customHeight="1" x14ac:dyDescent="0.15"/>
    <row r="615" ht="20.100000000000001" customHeight="1" x14ac:dyDescent="0.15"/>
    <row r="616" ht="20.100000000000001" customHeight="1" x14ac:dyDescent="0.15"/>
    <row r="617" ht="20.100000000000001" customHeight="1" x14ac:dyDescent="0.15"/>
    <row r="618" ht="20.100000000000001" customHeight="1" x14ac:dyDescent="0.15"/>
    <row r="619" ht="20.100000000000001" customHeight="1" x14ac:dyDescent="0.15"/>
    <row r="620" ht="20.100000000000001" customHeight="1" x14ac:dyDescent="0.15"/>
    <row r="621" ht="20.100000000000001" customHeight="1" x14ac:dyDescent="0.15"/>
    <row r="622" ht="20.100000000000001" customHeight="1" x14ac:dyDescent="0.15"/>
    <row r="623" ht="20.100000000000001" customHeight="1" x14ac:dyDescent="0.15"/>
    <row r="624" ht="20.100000000000001" customHeight="1" x14ac:dyDescent="0.15"/>
    <row r="625" ht="20.100000000000001" customHeight="1" x14ac:dyDescent="0.15"/>
    <row r="626" ht="20.100000000000001" customHeight="1" x14ac:dyDescent="0.15"/>
    <row r="627" ht="20.100000000000001" customHeight="1" x14ac:dyDescent="0.15"/>
    <row r="628" ht="20.100000000000001" customHeight="1" x14ac:dyDescent="0.15"/>
    <row r="629" ht="20.100000000000001" customHeight="1" x14ac:dyDescent="0.15"/>
    <row r="630" ht="20.100000000000001" customHeight="1" x14ac:dyDescent="0.15"/>
    <row r="631" ht="20.100000000000001" customHeight="1" x14ac:dyDescent="0.15"/>
    <row r="632" ht="20.100000000000001" customHeight="1" x14ac:dyDescent="0.15"/>
    <row r="633" ht="20.100000000000001" customHeight="1" x14ac:dyDescent="0.15"/>
    <row r="634" ht="20.100000000000001" customHeight="1" x14ac:dyDescent="0.15"/>
    <row r="635" ht="20.100000000000001" customHeight="1" x14ac:dyDescent="0.15"/>
    <row r="636" ht="20.100000000000001" customHeight="1" x14ac:dyDescent="0.15"/>
    <row r="637" ht="20.100000000000001" customHeight="1" x14ac:dyDescent="0.15"/>
    <row r="638" ht="20.100000000000001" customHeight="1" x14ac:dyDescent="0.15"/>
    <row r="639" ht="20.100000000000001" customHeight="1" x14ac:dyDescent="0.15"/>
    <row r="640" ht="20.100000000000001" customHeight="1" x14ac:dyDescent="0.15"/>
    <row r="641" ht="20.100000000000001" customHeight="1" x14ac:dyDescent="0.15"/>
    <row r="642" ht="20.100000000000001" customHeight="1" x14ac:dyDescent="0.15"/>
    <row r="643" ht="20.100000000000001" customHeight="1" x14ac:dyDescent="0.15"/>
    <row r="644" ht="20.100000000000001" customHeight="1" x14ac:dyDescent="0.15"/>
    <row r="645" ht="20.100000000000001" customHeight="1" x14ac:dyDescent="0.15"/>
    <row r="646" ht="20.100000000000001" customHeight="1" x14ac:dyDescent="0.15"/>
    <row r="647" ht="20.100000000000001" customHeight="1" x14ac:dyDescent="0.15"/>
    <row r="648" ht="20.100000000000001" customHeight="1" x14ac:dyDescent="0.15"/>
    <row r="649" ht="20.100000000000001" customHeight="1" x14ac:dyDescent="0.15"/>
    <row r="650" ht="20.100000000000001" customHeight="1" x14ac:dyDescent="0.15"/>
  </sheetData>
  <autoFilter ref="A4:L598" xr:uid="{5D51A3AC-EAB7-438B-92F7-FE61FFD62C29}">
    <filterColumn colId="5" showButton="0"/>
    <filterColumn colId="6" showButton="0"/>
    <filterColumn colId="7" showButton="0"/>
    <filterColumn colId="8" showButton="0"/>
    <filterColumn colId="10" showButton="0"/>
    <sortState xmlns:xlrd2="http://schemas.microsoft.com/office/spreadsheetml/2017/richdata2" ref="A9:L598">
      <sortCondition ref="C4:C592"/>
    </sortState>
  </autoFilter>
  <mergeCells count="11">
    <mergeCell ref="G5:J5"/>
    <mergeCell ref="A1:L1"/>
    <mergeCell ref="F2:L2"/>
    <mergeCell ref="A4:A6"/>
    <mergeCell ref="B4:B6"/>
    <mergeCell ref="C4:C6"/>
    <mergeCell ref="D4:D6"/>
    <mergeCell ref="E4:E6"/>
    <mergeCell ref="F4:J4"/>
    <mergeCell ref="K4:L5"/>
    <mergeCell ref="F5:F6"/>
  </mergeCells>
  <phoneticPr fontId="2"/>
  <dataValidations count="2">
    <dataValidation type="list" allowBlank="1" showInputMessage="1" showErrorMessage="1" sqref="G170:J173 G87:J88 G323:J327 G502:J504 G259:J261 G380:J386 G129:J134 G508:J512 G227:J229 G434:J435 G404:J404 G474:J477 G549:J553 G524:J528 G519:J522 G568:J580 G506:J506 G14:J19 G236:J239 G417:J422 G62:J66 G136:J139 G57:J60 G110:J112 G263:J273 G120:J121 G78:J78 G36:J49 G26:J32 G333:J339 G241:J255 G441:J443 G540:J545 G479:J481 G194:J197 G209:J209 G151:J152 G537:J538 G141:J145 G437:J439 G424:J432 G23:J24 G375:J376 G294:J298 G341:J342 G177:J192 G302:J304 G106:J108 G311:J320 G329:J330 G289:J292 G162:J163 G147:J147 G114:J118 G123:J123 G158:J159 G165:J168 G462:J462 G344:J353 G91:J98 G231:J232 G582:J587 G355:J362 G149:J149 G101:J102 G80:J84 G155:J155 G126:J127 G201:J206 G464:J470 G365:J373 G514:J517 G484:J485 G70:J74 G218:J225 G378:J378 G555:J565 G215:J216 G52:J55 G445:J453 G547:J547 G275:J279 G10:J12 G472:J472 G402:J402 G397:J400 G199:J199 G212:J213 G34:J34 G414:J415 G389:J393 G104:J104 G307:J308 G455:J459 G281:J286 G407:J411 G498:J498 G500:J500 G300:J300 G488:J495 G530:J535 G589:J590 G21:J21" xr:uid="{09901DD9-3AD2-4F45-A231-9238FFF01791}">
      <formula1>"○,×,△"</formula1>
    </dataValidation>
    <dataValidation type="list" allowBlank="1" showInputMessage="1" showErrorMessage="1" sqref="G412:J413 F169:J169 F293:J293 F501:J501 F217:J217 F146:J146 F454:J454 F416:J416 F148:J148 G85:J86 F473:J473 F301:J301 F135:J135 F463:J463 F436:J436 F128:J128 F140:J140 F444:J444 F198:J198 G210:J211 F33:J33 F56:J56 F354:J354 F240:J240 F150:J150 F214:J214 G566:J567 F20:J20 F518:J518 F507:J507 G331:J332 F343:J343 F423:J423 F546:J546 F379:J379 F13:J13 F591:J591 F588:J588 F513:J513 F539:J539 F529:J529 F523:J523 F505:J505 F499:J499 F478:J478 F471:J471 F440:J440 F433:J433 F401:J401 G496:J497 G486:J487 G482:J483 F377:J377 F374:J374 F328:J328 F299:J299 G405:J406 F280:J280 G394:J396 G387:J388 F274:J274 F262:J262 F230:J230 G363:J364 F226:J226 G321:J322 G309:J310 G305:J306 F200:J200 G287:J288 F193:J193 F164:J164 F119:J119 G256:J258 G233:J235 F109:J109 F105:J105 G207:J208 F103:J103 F79:J79 G174:J176 F61:J61 G160:J161 G156:J157 G153:J154 G124:J125 F35:J35 F25:J25 F22:J22 F536:J536 G99:J100 G89:J90 F581:J581 G75:J77 G67:J69 F122:J122 G50:J51 F113:J113 F548:J548 G7:L9 G460:J461 F403:J403 F7:F12 F340:J340 F554:J554 F14:F19 F21 F23:F24 F26:F32 F34 F36:F55 F57:F60 F62:F78 F80:F102 F104 F106:F108 F110:F112 F114:F118 F120:F121 F123:F127 F129:F134 F136:F139 F141:F145 F147 F149 F151:F163 F165:F168 F170:F192 F194:F197 F199 F201:F213 F215:F216 F218:F225 F227:F229 F231:F239 F241:F261 F263:F273 F275:F279 F281:F292 F294:F298 F300 F302:F327 F329:F339 F341:F342 F344:F353 F355:F373 F375:F376 F378 F380:F400 F402 F404:F415 F417:F422 F424:F432 F434:F435 F437:F439 F441:F443 F445:F453 F455:F462 F464:F470 F472 F474:F477 F479:F498 F500 F502:F504 F506 F508:F512 F514:F517 F519:F522 F524:F528 F530:F535 F537:F538 F540:F545 F547 F549:F553 F555:F580 F582:F587 F589:F590 F592:F598" xr:uid="{A95AF96E-A299-4F87-B63C-87FAFB7650A2}">
      <formula1>"○,△"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保健指導</vt:lpstr>
      <vt:lpstr>一覧</vt:lpstr>
      <vt:lpstr>原本</vt:lpstr>
      <vt:lpstr>一覧!Print_Area</vt:lpstr>
      <vt:lpstr>原本!Print_Area</vt:lpstr>
      <vt:lpstr>保健指導!Print_Area</vt:lpstr>
      <vt:lpstr>一覧!Print_Titles</vt:lpstr>
      <vt:lpstr>原本!Print_Titles</vt:lpstr>
      <vt:lpstr>保健指導!Print_Titles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kokuho</dc:creator>
  <cp:lastModifiedBy>恒岡千尋</cp:lastModifiedBy>
  <cp:lastPrinted>2026-05-11T02:32:27Z</cp:lastPrinted>
  <dcterms:created xsi:type="dcterms:W3CDTF">2013-05-16T01:23:40Z</dcterms:created>
  <dcterms:modified xsi:type="dcterms:W3CDTF">2026-06-09T07:00:11Z</dcterms:modified>
</cp:coreProperties>
</file>